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Escritorio\PEL 2021\Entrega CRT\Campeche\Pautas\Escenario 1 A-1\"/>
    </mc:Choice>
  </mc:AlternateContent>
  <xr:revisionPtr revIDLastSave="0" documentId="13_ncr:1_{8AF70C6C-C78A-41CB-8674-840DA9857D32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<sst xmlns="http://schemas.openxmlformats.org/spreadsheetml/2006/main" count="241830" uniqueCount="103">
  <si>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</si>
  <si>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</si>
  <si>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</si>
  <si>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</si>
  <si>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</si>
  <si>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</si>
  <si>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</si>
  <si>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</si>
  <si>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</si>
  <si>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</si>
  <si>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</si>
  <si>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</si>
  <si>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</si>
  <si>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</si>
  <si>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</si>
  <si>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</si>
  <si>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</si>
  <si>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</si>
  <si>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</si>
  <si>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</si>
  <si>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</si>
  <si>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</si>
  <si>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</si>
  <si>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</si>
  <si>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</si>
  <si>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</si>
  <si>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</si>
  <si>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</si>
  <si>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</si>
  <si>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</si>
  <si>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</si>
  <si>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</si>
  <si>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</si>
  <si>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</si>
  <si>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</si>
  <si>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</si>
  <si>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</si>
  <si>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</si>
  <si>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</si>
  <si>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</si>
  <si>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</si>
  <si>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</si>
  <si>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</si>
  <si>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</si>
  <si>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</si>
  <si>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</si>
  <si>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</si>
  <si>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</si>
  <si>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</si>
  <si>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</si>
  <si>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</si>
  <si>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</si>
  <si>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</si>
  <si>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</si>
  <si>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</si>
  <si>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</si>
  <si>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</si>
  <si>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</si>
  <si>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</si>
  <si>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</si>
  <si>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</si>
  <si>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</si>
  <si>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</si>
  <si>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</si>
  <si>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</si>
  <si>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</si>
  <si>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</si>
  <si>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</si>
  <si>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</si>
  <si>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</si>
  <si>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</si>
  <si>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</si>
  <si>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</si>
  <si>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</si>
  <si>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</si>
  <si>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</si>
  <si>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</si>
  <si>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</si>
  <si>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</si>
  <si>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</si>
  <si>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</si>
  <si>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</si>
  <si>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</si>
  <si>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</si>
  <si>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</si>
  <si>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</si>
  <si>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</si>
  <si>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</si>
  <si>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</si>
  <si>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</si>
  <si>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</si>
  <si>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</si>
  <si>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</si>
  <si>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INE</t>
  </si>
  <si>
    <t>TEPJF</t>
  </si>
  <si>
    <t>TEEC</t>
  </si>
  <si>
    <t>PRD-L</t>
  </si>
  <si>
    <t>IEEC</t>
  </si>
  <si>
    <t>FEPADE</t>
  </si>
  <si>
    <t>PVEM-L</t>
  </si>
  <si>
    <t>FSM-L</t>
  </si>
  <si>
    <t>RSP-L</t>
  </si>
  <si>
    <t>PES-L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</si>
</sst>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d"/>
    <numFmt numFmtId="165" formatCode="mmm"/>
    <numFmt numFmtId="166" formatCode="dd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3"/>
      <color rgb="FFD22881"/>
      <name val="Arial"/>
      <family val="2"/>
    </font>
    <font>
      <b/>
      <sz val="13"/>
      <color theme="3"/>
      <name val="Arial"/>
      <family val="2"/>
    </font>
    <font>
      <b/>
      <sz val="13"/>
      <name val="Arial"/>
      <family val="2"/>
    </font>
    <font>
      <b/>
      <sz val="13"/>
      <color theme="0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3"/>
      <color theme="0"/>
      <name val="Arial"/>
      <family val="2"/>
    </font>
    <font>
      <b/>
      <sz val="12"/>
      <color rgb="FFFF00FF"/>
      <name val="Arial Narrow"/>
      <family val="2"/>
    </font>
    <font>
      <b/>
      <sz val="12"/>
      <color rgb="FFD22881"/>
      <name val="Arial Narrow"/>
      <family val="2"/>
    </font>
  </fonts>
  <fills count="1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0000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82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11" fillId="3" borderId="1" xfId="0" applyNumberFormat="1" applyFont="1" applyFill="1" applyBorder="1" applyAlignment="1" applyProtection="1">
      <alignment horizontal="center" vertical="center" wrapText="1"/>
    </xf>
    <xf numFmtId="0" fontId="12" fillId="4" borderId="1" xfId="0" applyNumberFormat="1" applyFont="1" applyFill="1" applyBorder="1" applyAlignment="1" applyProtection="1">
      <alignment horizontal="center" vertical="center" wrapText="1"/>
    </xf>
    <xf numFmtId="0" fontId="11" fillId="5" borderId="1" xfId="0" applyNumberFormat="1" applyFont="1" applyFill="1" applyBorder="1" applyAlignment="1" applyProtection="1">
      <alignment horizontal="center" vertical="center" wrapText="1"/>
    </xf>
    <xf numFmtId="0" fontId="11" fillId="6" borderId="1" xfId="0" applyNumberFormat="1" applyFont="1" applyFill="1" applyBorder="1" applyAlignment="1" applyProtection="1">
      <alignment horizontal="center" vertical="center" wrapText="1"/>
    </xf>
    <xf numFmtId="0" fontId="11" fillId="7" borderId="1" xfId="0" applyNumberFormat="1" applyFont="1" applyFill="1" applyBorder="1" applyAlignment="1" applyProtection="1">
      <alignment horizontal="center" vertical="center" wrapText="1"/>
    </xf>
    <xf numFmtId="0" fontId="13" fillId="7" borderId="1" xfId="0" applyNumberFormat="1" applyFont="1" applyFill="1" applyBorder="1" applyAlignment="1" applyProtection="1">
      <alignment horizontal="center" vertical="center" wrapText="1"/>
    </xf>
    <xf numFmtId="0" fontId="14" fillId="8" borderId="1" xfId="0" applyNumberFormat="1" applyFont="1" applyFill="1" applyBorder="1" applyAlignment="1" applyProtection="1">
      <alignment horizontal="center" vertical="center" wrapText="1"/>
    </xf>
    <xf numFmtId="0" fontId="15" fillId="9" borderId="1" xfId="0" applyNumberFormat="1" applyFont="1" applyFill="1" applyBorder="1" applyAlignment="1" applyProtection="1">
      <alignment horizontal="center" vertical="center"/>
    </xf>
    <xf numFmtId="0" fontId="12" fillId="10" borderId="1" xfId="0" applyNumberFormat="1" applyFont="1" applyFill="1" applyBorder="1" applyAlignment="1" applyProtection="1">
      <alignment horizontal="center" vertical="center" wrapText="1"/>
    </xf>
    <xf numFmtId="0" fontId="16" fillId="11" borderId="1" xfId="0" applyNumberFormat="1" applyFont="1" applyFill="1" applyBorder="1" applyAlignment="1" applyProtection="1">
      <alignment horizontal="center" vertical="center"/>
    </xf>
    <xf numFmtId="0" fontId="16" fillId="12" borderId="1" xfId="0" applyNumberFormat="1" applyFont="1" applyFill="1" applyBorder="1" applyAlignment="1" applyProtection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0" fontId="19" fillId="0" borderId="4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0" fontId="18" fillId="0" borderId="6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 wrapText="1"/>
    </xf>
    <xf numFmtId="0" fontId="20" fillId="3" borderId="1" xfId="0" applyNumberFormat="1" applyFont="1" applyFill="1" applyBorder="1" applyAlignment="1" applyProtection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21" fillId="9" borderId="1" xfId="0" applyNumberFormat="1" applyFont="1" applyFill="1" applyBorder="1" applyAlignment="1" applyProtection="1">
      <alignment horizontal="center" vertical="center"/>
    </xf>
    <xf numFmtId="0" fontId="22" fillId="11" borderId="1" xfId="0" applyNumberFormat="1" applyFont="1" applyFill="1" applyBorder="1" applyAlignment="1" applyProtection="1">
      <alignment horizontal="center" vertical="center"/>
    </xf>
    <xf numFmtId="0" fontId="23" fillId="7" borderId="1" xfId="0" applyNumberFormat="1" applyFont="1" applyFill="1" applyBorder="1" applyAlignment="1" applyProtection="1">
      <alignment horizontal="center" vertical="center" wrapText="1"/>
    </xf>
    <xf numFmtId="0" fontId="24" fillId="8" borderId="1" xfId="0" applyNumberFormat="1" applyFont="1" applyFill="1" applyBorder="1" applyAlignment="1" applyProtection="1">
      <alignment horizontal="center" vertical="center" wrapText="1"/>
    </xf>
    <xf numFmtId="0" fontId="23" fillId="3" borderId="1" xfId="0" applyNumberFormat="1" applyFont="1" applyFill="1" applyBorder="1" applyAlignment="1" applyProtection="1">
      <alignment horizontal="center" vertical="center" wrapText="1"/>
    </xf>
    <xf numFmtId="0" fontId="23" fillId="5" borderId="1" xfId="0" applyNumberFormat="1" applyFont="1" applyFill="1" applyBorder="1" applyAlignment="1" applyProtection="1">
      <alignment horizontal="center" vertical="center" wrapText="1"/>
    </xf>
    <xf numFmtId="0" fontId="25" fillId="7" borderId="1" xfId="0" applyNumberFormat="1" applyFont="1" applyFill="1" applyBorder="1" applyAlignment="1" applyProtection="1">
      <alignment horizontal="center" vertical="center" wrapText="1"/>
    </xf>
    <xf numFmtId="0" fontId="26" fillId="10" borderId="1" xfId="0" applyNumberFormat="1" applyFont="1" applyFill="1" applyBorder="1" applyAlignment="1" applyProtection="1">
      <alignment horizontal="center" vertical="center" wrapText="1"/>
    </xf>
    <xf numFmtId="0" fontId="26" fillId="4" borderId="1" xfId="0" applyNumberFormat="1" applyFont="1" applyFill="1" applyBorder="1" applyAlignment="1" applyProtection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27" fillId="3" borderId="1" xfId="0" applyNumberFormat="1" applyFont="1" applyFill="1" applyBorder="1" applyAlignment="1" applyProtection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3" fillId="13" borderId="1" xfId="0" applyFont="1" applyFill="1" applyBorder="1" applyAlignment="1">
      <alignment horizontal="center" vertical="center" wrapText="1"/>
    </xf>
    <xf numFmtId="0" fontId="17" fillId="0" borderId="6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14" fillId="8" borderId="1" xfId="0" applyFont="1" applyFill="1" applyBorder="1" applyAlignment="1">
      <alignment horizontal="center" vertical="center" wrapText="1"/>
    </xf>
    <xf numFmtId="0" fontId="12" fillId="10" borderId="1" xfId="0" applyFont="1" applyFill="1" applyBorder="1" applyAlignment="1">
      <alignment horizontal="center" vertical="center" wrapText="1"/>
    </xf>
    <xf numFmtId="0" fontId="16" fillId="11" borderId="1" xfId="0" applyFont="1" applyFill="1" applyBorder="1" applyAlignment="1">
      <alignment horizontal="center" vertical="center"/>
    </xf>
    <xf numFmtId="0" fontId="15" fillId="9" borderId="1" xfId="0" applyFont="1" applyFill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0" fontId="29" fillId="0" borderId="1" xfId="0" applyFont="1" applyBorder="1" applyAlignment="1">
      <alignment horizontal="center"/>
    </xf>
    <xf numFmtId="0" fontId="28" fillId="0" borderId="1" xfId="0" applyNumberFormat="1" applyFont="1" applyFill="1" applyBorder="1" applyAlignment="1" applyProtection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10" fillId="0" borderId="0" xfId="0" applyFont="1" applyAlignment="1">
      <alignment horizontal="left" vertical="center" wrapText="1"/>
    </xf>
    <xf numFmtId="0" fontId="9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</cellXfs>
  <cellStyles count="1">
    <cellStyle name="Normal" xfId="0" builtinId="0"/>
  </cellStyles>
  <dxfs count="2379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L158"/>
  <sheetViews>
    <sheetView tabSelected="1" view="pageBreakPreview" zoomScale="85" zoomScaleNormal="85" zoomScaleSheetLayoutView="85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40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40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40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40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40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40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40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40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40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40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40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34</v>
      </c>
      <c r="AC11" s="74"/>
      <c r="AD11" s="74"/>
      <c r="AE11" s="74"/>
      <c r="AG11" s="12" t="s">
        <v>38</v>
      </c>
      <c r="AO11" s="75"/>
      <c r="AP11" s="75"/>
      <c r="AQ11" s="74" t="s">
        <v>34</v>
      </c>
      <c r="AR11" s="74"/>
      <c r="AS11" s="74"/>
      <c r="AT11" s="74"/>
      <c r="AV11" s="12" t="s">
        <v>38</v>
      </c>
      <c r="BD11" s="75"/>
      <c r="BE11" s="75"/>
      <c r="BF11" s="74" t="s">
        <v>34</v>
      </c>
      <c r="BG11" s="74"/>
      <c r="BH11" s="74"/>
      <c r="BI11" s="74"/>
      <c r="BK11" s="12" t="s">
        <v>38</v>
      </c>
      <c r="BS11" s="75"/>
      <c r="BT11" s="75"/>
      <c r="BU11" s="74" t="s">
        <v>34</v>
      </c>
      <c r="BV11" s="74"/>
      <c r="BW11" s="74"/>
      <c r="BX11" s="74"/>
      <c r="BZ11" s="12" t="s">
        <v>38</v>
      </c>
      <c r="CH11" s="75"/>
      <c r="CI11" s="75"/>
      <c r="CJ11" s="74" t="s">
        <v>34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34</v>
      </c>
      <c r="DO11" s="74"/>
      <c r="DP11" s="74"/>
      <c r="DQ11" s="74"/>
      <c r="DS11" s="12" t="s">
        <v>38</v>
      </c>
      <c r="EA11" s="75"/>
      <c r="EB11" s="75"/>
      <c r="EC11" s="74" t="s">
        <v>34</v>
      </c>
      <c r="ED11" s="74"/>
      <c r="EE11" s="74"/>
      <c r="EF11" s="74"/>
      <c r="EH11" s="12" t="s">
        <v>38</v>
      </c>
      <c r="EP11" s="75"/>
      <c r="EQ11" s="75"/>
      <c r="ER11" s="74" t="s">
        <v>34</v>
      </c>
      <c r="ES11" s="74"/>
      <c r="ET11" s="74"/>
      <c r="EU11" s="74"/>
      <c r="EW11" s="12" t="s">
        <v>38</v>
      </c>
      <c r="FF11" s="75"/>
      <c r="FG11" s="75"/>
      <c r="FH11" s="74" t="s">
        <v>34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34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34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34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34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34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34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34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34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34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34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34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30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30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30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30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30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30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30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30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30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30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30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7.2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100</v>
      </c>
      <c r="DQ26" s="27" t="s">
        <v>101</v>
      </c>
      <c r="DR26" s="20" t="s">
        <v>89</v>
      </c>
      <c r="DS26" s="24" t="s">
        <v>96</v>
      </c>
      <c r="DT26" s="45" t="s">
        <v>102</v>
      </c>
      <c r="DU26" s="20" t="s">
        <v>89</v>
      </c>
      <c r="DV26" s="23" t="s">
        <v>92</v>
      </c>
      <c r="DW26" s="26" t="s">
        <v>99</v>
      </c>
      <c r="DX26" s="19" t="s">
        <v>91</v>
      </c>
      <c r="DY26" s="24" t="s">
        <v>96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96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100</v>
      </c>
      <c r="EU26" s="27" t="s">
        <v>101</v>
      </c>
      <c r="EV26" s="20" t="s">
        <v>89</v>
      </c>
      <c r="EW26" s="24" t="s">
        <v>96</v>
      </c>
      <c r="EX26" s="45" t="s">
        <v>102</v>
      </c>
      <c r="EY26" s="20" t="s">
        <v>89</v>
      </c>
      <c r="EZ26" s="24" t="s">
        <v>96</v>
      </c>
      <c r="FA26" s="26" t="s">
        <v>99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7.2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102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100</v>
      </c>
      <c r="DR27" s="27" t="s">
        <v>101</v>
      </c>
      <c r="DS27" s="22" t="s">
        <v>90</v>
      </c>
      <c r="DT27" s="24" t="s">
        <v>96</v>
      </c>
      <c r="DU27" s="45" t="s">
        <v>102</v>
      </c>
      <c r="DV27" s="20" t="s">
        <v>89</v>
      </c>
      <c r="DW27" s="23" t="s">
        <v>92</v>
      </c>
      <c r="DX27" s="24" t="s">
        <v>96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96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100</v>
      </c>
      <c r="EV27" s="27" t="s">
        <v>101</v>
      </c>
      <c r="EW27" s="22" t="s">
        <v>90</v>
      </c>
      <c r="EX27" s="24" t="s">
        <v>96</v>
      </c>
      <c r="EY27" s="19" t="s">
        <v>91</v>
      </c>
      <c r="EZ27" s="20" t="s">
        <v>89</v>
      </c>
      <c r="FA27" s="23" t="s">
        <v>92</v>
      </c>
      <c r="FB27" s="26" t="s">
        <v>99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47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48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49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7.2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100</v>
      </c>
      <c r="BI30" s="51" t="s">
        <v>101</v>
      </c>
      <c r="BJ30" s="52" t="s">
        <v>90</v>
      </c>
      <c r="BK30" s="53" t="s">
        <v>96</v>
      </c>
      <c r="BL30" s="54" t="s">
        <v>102</v>
      </c>
      <c r="BM30" s="55" t="s">
        <v>89</v>
      </c>
      <c r="BN30" s="56" t="s">
        <v>92</v>
      </c>
      <c r="BO30" s="57" t="s">
        <v>99</v>
      </c>
      <c r="BP30" s="58" t="s">
        <v>91</v>
      </c>
      <c r="BQ30" s="21" t="s">
        <v>88</v>
      </c>
      <c r="BR30" s="50" t="s">
        <v>100</v>
      </c>
      <c r="BS30" s="51" t="s">
        <v>101</v>
      </c>
      <c r="BT30" s="52" t="s">
        <v>90</v>
      </c>
      <c r="BU30" s="53" t="s">
        <v>96</v>
      </c>
      <c r="BV30" s="54" t="s">
        <v>102</v>
      </c>
      <c r="BW30" s="55" t="s">
        <v>89</v>
      </c>
      <c r="BX30" s="56" t="s">
        <v>92</v>
      </c>
      <c r="BY30" s="57" t="s">
        <v>99</v>
      </c>
      <c r="BZ30" s="58" t="s">
        <v>91</v>
      </c>
      <c r="CA30" s="21" t="s">
        <v>88</v>
      </c>
      <c r="CB30" s="50" t="s">
        <v>100</v>
      </c>
      <c r="CC30" s="51" t="s">
        <v>101</v>
      </c>
      <c r="CD30" s="52" t="s">
        <v>90</v>
      </c>
      <c r="CE30" s="53" t="s">
        <v>96</v>
      </c>
      <c r="CF30" s="54" t="s">
        <v>102</v>
      </c>
      <c r="CG30" s="55" t="s">
        <v>89</v>
      </c>
      <c r="CH30" s="56" t="s">
        <v>92</v>
      </c>
      <c r="CI30" s="57" t="s">
        <v>99</v>
      </c>
      <c r="CJ30" s="58" t="s">
        <v>91</v>
      </c>
      <c r="CK30" s="21" t="s">
        <v>88</v>
      </c>
      <c r="CL30" s="50" t="s">
        <v>100</v>
      </c>
      <c r="CM30" s="51" t="s">
        <v>101</v>
      </c>
      <c r="CN30" s="52" t="s">
        <v>90</v>
      </c>
      <c r="CO30" s="53" t="s">
        <v>96</v>
      </c>
      <c r="CP30" s="54" t="s">
        <v>102</v>
      </c>
      <c r="CQ30" s="55" t="s">
        <v>89</v>
      </c>
      <c r="CR30" s="56" t="s">
        <v>92</v>
      </c>
      <c r="CS30" s="57" t="s">
        <v>99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96</v>
      </c>
      <c r="DD30" s="22" t="s">
        <v>90</v>
      </c>
      <c r="DE30" s="20" t="s">
        <v>89</v>
      </c>
      <c r="DF30" s="24" t="s">
        <v>96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100</v>
      </c>
      <c r="DS30" s="19" t="s">
        <v>91</v>
      </c>
      <c r="DT30" s="20" t="s">
        <v>89</v>
      </c>
      <c r="DU30" s="24" t="s">
        <v>96</v>
      </c>
      <c r="DV30" s="45" t="s">
        <v>102</v>
      </c>
      <c r="DW30" s="20" t="s">
        <v>89</v>
      </c>
      <c r="DX30" s="23" t="s">
        <v>92</v>
      </c>
      <c r="DY30" s="26" t="s">
        <v>99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96</v>
      </c>
      <c r="EW30" s="27" t="s">
        <v>101</v>
      </c>
      <c r="EX30" s="20" t="s">
        <v>89</v>
      </c>
      <c r="EY30" s="24" t="s">
        <v>96</v>
      </c>
      <c r="EZ30" s="45" t="s">
        <v>102</v>
      </c>
      <c r="FA30" s="20" t="s">
        <v>89</v>
      </c>
      <c r="FB30" s="23" t="s">
        <v>92</v>
      </c>
      <c r="FC30" s="26" t="s">
        <v>99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7.2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100</v>
      </c>
      <c r="BJ31" s="51" t="s">
        <v>101</v>
      </c>
      <c r="BK31" s="52" t="s">
        <v>90</v>
      </c>
      <c r="BL31" s="53" t="s">
        <v>96</v>
      </c>
      <c r="BM31" s="54" t="s">
        <v>102</v>
      </c>
      <c r="BN31" s="55" t="s">
        <v>89</v>
      </c>
      <c r="BO31" s="56" t="s">
        <v>92</v>
      </c>
      <c r="BP31" s="57" t="s">
        <v>99</v>
      </c>
      <c r="BQ31" s="58" t="s">
        <v>91</v>
      </c>
      <c r="BR31" s="21" t="s">
        <v>88</v>
      </c>
      <c r="BS31" s="50" t="s">
        <v>100</v>
      </c>
      <c r="BT31" s="51" t="s">
        <v>101</v>
      </c>
      <c r="BU31" s="52" t="s">
        <v>90</v>
      </c>
      <c r="BV31" s="53" t="s">
        <v>96</v>
      </c>
      <c r="BW31" s="54" t="s">
        <v>102</v>
      </c>
      <c r="BX31" s="55" t="s">
        <v>89</v>
      </c>
      <c r="BY31" s="56" t="s">
        <v>92</v>
      </c>
      <c r="BZ31" s="57" t="s">
        <v>99</v>
      </c>
      <c r="CA31" s="58" t="s">
        <v>91</v>
      </c>
      <c r="CB31" s="21" t="s">
        <v>88</v>
      </c>
      <c r="CC31" s="50" t="s">
        <v>100</v>
      </c>
      <c r="CD31" s="51" t="s">
        <v>101</v>
      </c>
      <c r="CE31" s="52" t="s">
        <v>90</v>
      </c>
      <c r="CF31" s="53" t="s">
        <v>96</v>
      </c>
      <c r="CG31" s="54" t="s">
        <v>102</v>
      </c>
      <c r="CH31" s="55" t="s">
        <v>89</v>
      </c>
      <c r="CI31" s="56" t="s">
        <v>92</v>
      </c>
      <c r="CJ31" s="57" t="s">
        <v>99</v>
      </c>
      <c r="CK31" s="58" t="s">
        <v>91</v>
      </c>
      <c r="CL31" s="21" t="s">
        <v>88</v>
      </c>
      <c r="CM31" s="50" t="s">
        <v>100</v>
      </c>
      <c r="CN31" s="51" t="s">
        <v>101</v>
      </c>
      <c r="CO31" s="52" t="s">
        <v>90</v>
      </c>
      <c r="CP31" s="53" t="s">
        <v>96</v>
      </c>
      <c r="CQ31" s="54" t="s">
        <v>102</v>
      </c>
      <c r="CR31" s="55" t="s">
        <v>89</v>
      </c>
      <c r="CS31" s="56" t="s">
        <v>92</v>
      </c>
      <c r="CT31" s="57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100</v>
      </c>
      <c r="DT31" s="27" t="s">
        <v>101</v>
      </c>
      <c r="DU31" s="22" t="s">
        <v>90</v>
      </c>
      <c r="DV31" s="24" t="s">
        <v>96</v>
      </c>
      <c r="DW31" s="45" t="s">
        <v>102</v>
      </c>
      <c r="DX31" s="20" t="s">
        <v>89</v>
      </c>
      <c r="DY31" s="23" t="s">
        <v>92</v>
      </c>
      <c r="DZ31" s="26" t="s">
        <v>99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100</v>
      </c>
      <c r="EX31" s="27" t="s">
        <v>101</v>
      </c>
      <c r="EY31" s="22" t="s">
        <v>90</v>
      </c>
      <c r="EZ31" s="24" t="s">
        <v>96</v>
      </c>
      <c r="FA31" s="45" t="s">
        <v>102</v>
      </c>
      <c r="FB31" s="20" t="s">
        <v>89</v>
      </c>
      <c r="FC31" s="23" t="s">
        <v>92</v>
      </c>
      <c r="FD31" s="26" t="s">
        <v>99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48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102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47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5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60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61" t="s">
        <v>102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47" t="s">
        <v>95</v>
      </c>
      <c r="FJ35" s="31" t="s">
        <v>93</v>
      </c>
      <c r="FK35" s="32" t="s">
        <v>97</v>
      </c>
      <c r="FL35" s="31" t="s">
        <v>93</v>
      </c>
    </row>
    <row r="36" spans="1:168" ht="17.2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100</v>
      </c>
      <c r="DU36" s="27" t="s">
        <v>101</v>
      </c>
      <c r="DV36" s="20" t="s">
        <v>89</v>
      </c>
      <c r="DW36" s="24" t="s">
        <v>96</v>
      </c>
      <c r="DX36" s="45" t="s">
        <v>102</v>
      </c>
      <c r="DY36" s="20" t="s">
        <v>89</v>
      </c>
      <c r="DZ36" s="23" t="s">
        <v>92</v>
      </c>
      <c r="EA36" s="26" t="s">
        <v>99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96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96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100</v>
      </c>
      <c r="EY36" s="27" t="s">
        <v>101</v>
      </c>
      <c r="EZ36" s="20" t="s">
        <v>89</v>
      </c>
      <c r="FA36" s="24" t="s">
        <v>96</v>
      </c>
      <c r="FB36" s="45" t="s">
        <v>102</v>
      </c>
      <c r="FC36" s="20" t="s">
        <v>89</v>
      </c>
      <c r="FD36" s="23" t="s">
        <v>92</v>
      </c>
      <c r="FE36" s="26" t="s">
        <v>99</v>
      </c>
      <c r="FF36" s="19" t="s">
        <v>91</v>
      </c>
      <c r="FG36" s="21" t="s">
        <v>88</v>
      </c>
      <c r="FH36" s="22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7.2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96</v>
      </c>
      <c r="DV37" s="27" t="s">
        <v>101</v>
      </c>
      <c r="DW37" s="22" t="s">
        <v>90</v>
      </c>
      <c r="DX37" s="24" t="s">
        <v>96</v>
      </c>
      <c r="DY37" s="45" t="s">
        <v>102</v>
      </c>
      <c r="DZ37" s="20" t="s">
        <v>89</v>
      </c>
      <c r="EA37" s="23" t="s">
        <v>92</v>
      </c>
      <c r="EB37" s="26" t="s">
        <v>99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100</v>
      </c>
      <c r="EZ37" s="27" t="s">
        <v>101</v>
      </c>
      <c r="FA37" s="22" t="s">
        <v>90</v>
      </c>
      <c r="FB37" s="24" t="s">
        <v>96</v>
      </c>
      <c r="FC37" s="45" t="s">
        <v>102</v>
      </c>
      <c r="FD37" s="20" t="s">
        <v>89</v>
      </c>
      <c r="FE37" s="23" t="s">
        <v>92</v>
      </c>
      <c r="FF37" s="26" t="s">
        <v>99</v>
      </c>
      <c r="FG37" s="19" t="s">
        <v>91</v>
      </c>
      <c r="FH37" s="21" t="s">
        <v>88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6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61" t="s">
        <v>102</v>
      </c>
      <c r="CW38" s="20" t="s">
        <v>89</v>
      </c>
      <c r="CX38" s="23" t="s">
        <v>92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61" t="s">
        <v>102</v>
      </c>
      <c r="CX39" s="20" t="s">
        <v>89</v>
      </c>
      <c r="CY39" s="23" t="s">
        <v>92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97</v>
      </c>
      <c r="FJ39" s="31" t="s">
        <v>93</v>
      </c>
      <c r="FK39" s="30" t="s">
        <v>98</v>
      </c>
      <c r="FL39" s="31" t="s">
        <v>93</v>
      </c>
    </row>
    <row r="40" spans="1:168" ht="17.2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4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96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100</v>
      </c>
      <c r="DW40" s="27" t="s">
        <v>101</v>
      </c>
      <c r="DX40" s="20" t="s">
        <v>89</v>
      </c>
      <c r="DY40" s="24" t="s">
        <v>96</v>
      </c>
      <c r="DZ40" s="45" t="s">
        <v>102</v>
      </c>
      <c r="EA40" s="20" t="s">
        <v>89</v>
      </c>
      <c r="EB40" s="24" t="s">
        <v>96</v>
      </c>
      <c r="EC40" s="26" t="s">
        <v>99</v>
      </c>
      <c r="ED40" s="19" t="s">
        <v>91</v>
      </c>
      <c r="EE40" s="24" t="s">
        <v>96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100</v>
      </c>
      <c r="FA40" s="20" t="s">
        <v>89</v>
      </c>
      <c r="FB40" s="22" t="s">
        <v>90</v>
      </c>
      <c r="FC40" s="24" t="s">
        <v>96</v>
      </c>
      <c r="FD40" s="45" t="s">
        <v>102</v>
      </c>
      <c r="FE40" s="20" t="s">
        <v>89</v>
      </c>
      <c r="FF40" s="23" t="s">
        <v>92</v>
      </c>
      <c r="FG40" s="26" t="s">
        <v>99</v>
      </c>
      <c r="FH40" s="19" t="s">
        <v>91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7.2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65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100</v>
      </c>
      <c r="DX41" s="27" t="s">
        <v>101</v>
      </c>
      <c r="DY41" s="22" t="s">
        <v>90</v>
      </c>
      <c r="DZ41" s="24" t="s">
        <v>96</v>
      </c>
      <c r="EA41" s="45" t="s">
        <v>102</v>
      </c>
      <c r="EB41" s="20" t="s">
        <v>89</v>
      </c>
      <c r="EC41" s="23" t="s">
        <v>92</v>
      </c>
      <c r="ED41" s="26" t="s">
        <v>99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100</v>
      </c>
      <c r="FB41" s="27" t="s">
        <v>101</v>
      </c>
      <c r="FC41" s="22" t="s">
        <v>90</v>
      </c>
      <c r="FD41" s="24" t="s">
        <v>96</v>
      </c>
      <c r="FE41" s="45" t="s">
        <v>102</v>
      </c>
      <c r="FF41" s="20" t="s">
        <v>89</v>
      </c>
      <c r="FG41" s="23" t="s">
        <v>92</v>
      </c>
      <c r="FH41" s="26" t="s">
        <v>99</v>
      </c>
      <c r="FI41" s="47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99</v>
      </c>
      <c r="BH42" s="58" t="s">
        <v>91</v>
      </c>
      <c r="BI42" s="21" t="s">
        <v>88</v>
      </c>
      <c r="BJ42" s="50" t="s">
        <v>100</v>
      </c>
      <c r="BK42" s="51" t="s">
        <v>101</v>
      </c>
      <c r="BL42" s="52" t="s">
        <v>90</v>
      </c>
      <c r="BM42" s="53" t="s">
        <v>96</v>
      </c>
      <c r="BN42" s="54" t="s">
        <v>102</v>
      </c>
      <c r="BO42" s="55" t="s">
        <v>89</v>
      </c>
      <c r="BP42" s="56" t="s">
        <v>92</v>
      </c>
      <c r="BQ42" s="57" t="s">
        <v>99</v>
      </c>
      <c r="BR42" s="58" t="s">
        <v>91</v>
      </c>
      <c r="BS42" s="21" t="s">
        <v>88</v>
      </c>
      <c r="BT42" s="50" t="s">
        <v>100</v>
      </c>
      <c r="BU42" s="51" t="s">
        <v>101</v>
      </c>
      <c r="BV42" s="52" t="s">
        <v>90</v>
      </c>
      <c r="BW42" s="53" t="s">
        <v>96</v>
      </c>
      <c r="BX42" s="54" t="s">
        <v>102</v>
      </c>
      <c r="BY42" s="55" t="s">
        <v>89</v>
      </c>
      <c r="BZ42" s="56" t="s">
        <v>92</v>
      </c>
      <c r="CA42" s="57" t="s">
        <v>99</v>
      </c>
      <c r="CB42" s="58" t="s">
        <v>91</v>
      </c>
      <c r="CC42" s="21" t="s">
        <v>88</v>
      </c>
      <c r="CD42" s="50" t="s">
        <v>100</v>
      </c>
      <c r="CE42" s="51" t="s">
        <v>101</v>
      </c>
      <c r="CF42" s="52" t="s">
        <v>90</v>
      </c>
      <c r="CG42" s="53" t="s">
        <v>96</v>
      </c>
      <c r="CH42" s="54" t="s">
        <v>102</v>
      </c>
      <c r="CI42" s="55" t="s">
        <v>89</v>
      </c>
      <c r="CJ42" s="56" t="s">
        <v>92</v>
      </c>
      <c r="CK42" s="57" t="s">
        <v>99</v>
      </c>
      <c r="CL42" s="58" t="s">
        <v>91</v>
      </c>
      <c r="CM42" s="21" t="s">
        <v>88</v>
      </c>
      <c r="CN42" s="50" t="s">
        <v>100</v>
      </c>
      <c r="CO42" s="51" t="s">
        <v>101</v>
      </c>
      <c r="CP42" s="52" t="s">
        <v>90</v>
      </c>
      <c r="CQ42" s="53" t="s">
        <v>96</v>
      </c>
      <c r="CR42" s="54" t="s">
        <v>102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102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99</v>
      </c>
      <c r="BI43" s="58" t="s">
        <v>91</v>
      </c>
      <c r="BJ43" s="21" t="s">
        <v>88</v>
      </c>
      <c r="BK43" s="50" t="s">
        <v>100</v>
      </c>
      <c r="BL43" s="51" t="s">
        <v>101</v>
      </c>
      <c r="BM43" s="52" t="s">
        <v>90</v>
      </c>
      <c r="BN43" s="53" t="s">
        <v>96</v>
      </c>
      <c r="BO43" s="54" t="s">
        <v>102</v>
      </c>
      <c r="BP43" s="55" t="s">
        <v>89</v>
      </c>
      <c r="BQ43" s="56" t="s">
        <v>92</v>
      </c>
      <c r="BR43" s="57" t="s">
        <v>99</v>
      </c>
      <c r="BS43" s="58" t="s">
        <v>91</v>
      </c>
      <c r="BT43" s="21" t="s">
        <v>88</v>
      </c>
      <c r="BU43" s="50" t="s">
        <v>100</v>
      </c>
      <c r="BV43" s="51" t="s">
        <v>101</v>
      </c>
      <c r="BW43" s="52" t="s">
        <v>90</v>
      </c>
      <c r="BX43" s="53" t="s">
        <v>96</v>
      </c>
      <c r="BY43" s="54" t="s">
        <v>102</v>
      </c>
      <c r="BZ43" s="55" t="s">
        <v>89</v>
      </c>
      <c r="CA43" s="56" t="s">
        <v>92</v>
      </c>
      <c r="CB43" s="57" t="s">
        <v>99</v>
      </c>
      <c r="CC43" s="58" t="s">
        <v>91</v>
      </c>
      <c r="CD43" s="21" t="s">
        <v>88</v>
      </c>
      <c r="CE43" s="50" t="s">
        <v>100</v>
      </c>
      <c r="CF43" s="51" t="s">
        <v>101</v>
      </c>
      <c r="CG43" s="52" t="s">
        <v>90</v>
      </c>
      <c r="CH43" s="53" t="s">
        <v>96</v>
      </c>
      <c r="CI43" s="54" t="s">
        <v>102</v>
      </c>
      <c r="CJ43" s="55" t="s">
        <v>89</v>
      </c>
      <c r="CK43" s="56" t="s">
        <v>92</v>
      </c>
      <c r="CL43" s="57" t="s">
        <v>99</v>
      </c>
      <c r="CM43" s="58" t="s">
        <v>91</v>
      </c>
      <c r="CN43" s="21" t="s">
        <v>88</v>
      </c>
      <c r="CO43" s="50" t="s">
        <v>100</v>
      </c>
      <c r="CP43" s="51" t="s">
        <v>101</v>
      </c>
      <c r="CQ43" s="52" t="s">
        <v>90</v>
      </c>
      <c r="CR43" s="53" t="s">
        <v>96</v>
      </c>
      <c r="CS43" s="54" t="s">
        <v>102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66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61" t="s">
        <v>102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67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61" t="s">
        <v>102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97</v>
      </c>
      <c r="FL47" s="31" t="s">
        <v>93</v>
      </c>
    </row>
    <row r="48" spans="1:168" ht="17.2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102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48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100</v>
      </c>
      <c r="DY48" s="27" t="s">
        <v>101</v>
      </c>
      <c r="DZ48" s="20" t="s">
        <v>89</v>
      </c>
      <c r="EA48" s="24" t="s">
        <v>96</v>
      </c>
      <c r="EB48" s="45" t="s">
        <v>102</v>
      </c>
      <c r="EC48" s="20" t="s">
        <v>89</v>
      </c>
      <c r="ED48" s="23" t="s">
        <v>92</v>
      </c>
      <c r="EE48" s="26" t="s">
        <v>99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96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100</v>
      </c>
      <c r="FC48" s="27" t="s">
        <v>101</v>
      </c>
      <c r="FD48" s="22" t="s">
        <v>90</v>
      </c>
      <c r="FE48" s="24" t="s">
        <v>96</v>
      </c>
      <c r="FF48" s="45" t="s">
        <v>102</v>
      </c>
      <c r="FG48" s="20" t="s">
        <v>89</v>
      </c>
      <c r="FH48" s="23" t="s">
        <v>92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7.2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102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102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6" t="s">
        <v>99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100</v>
      </c>
      <c r="DZ49" s="19" t="s">
        <v>91</v>
      </c>
      <c r="EA49" s="22" t="s">
        <v>90</v>
      </c>
      <c r="EB49" s="24" t="s">
        <v>96</v>
      </c>
      <c r="EC49" s="19" t="s">
        <v>91</v>
      </c>
      <c r="ED49" s="20" t="s">
        <v>89</v>
      </c>
      <c r="EE49" s="23" t="s">
        <v>92</v>
      </c>
      <c r="EF49" s="24" t="s">
        <v>96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100</v>
      </c>
      <c r="FD49" s="27" t="s">
        <v>101</v>
      </c>
      <c r="FE49" s="22" t="s">
        <v>90</v>
      </c>
      <c r="FF49" s="24" t="s">
        <v>96</v>
      </c>
      <c r="FG49" s="45" t="s">
        <v>102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68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61" t="s">
        <v>102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69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2" t="s">
        <v>90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48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65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47" t="s">
        <v>97</v>
      </c>
      <c r="FJ53" s="31" t="s">
        <v>93</v>
      </c>
      <c r="FK53" s="30" t="s">
        <v>98</v>
      </c>
      <c r="FL53" s="31" t="s">
        <v>93</v>
      </c>
    </row>
    <row r="54" spans="1:168" ht="17.2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102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99</v>
      </c>
      <c r="BJ54" s="58" t="s">
        <v>91</v>
      </c>
      <c r="BK54" s="21" t="s">
        <v>88</v>
      </c>
      <c r="BL54" s="50" t="s">
        <v>100</v>
      </c>
      <c r="BM54" s="51" t="s">
        <v>101</v>
      </c>
      <c r="BN54" s="52" t="s">
        <v>90</v>
      </c>
      <c r="BO54" s="53" t="s">
        <v>96</v>
      </c>
      <c r="BP54" s="54" t="s">
        <v>102</v>
      </c>
      <c r="BQ54" s="55" t="s">
        <v>89</v>
      </c>
      <c r="BR54" s="56" t="s">
        <v>92</v>
      </c>
      <c r="BS54" s="57" t="s">
        <v>99</v>
      </c>
      <c r="BT54" s="58" t="s">
        <v>91</v>
      </c>
      <c r="BU54" s="21" t="s">
        <v>88</v>
      </c>
      <c r="BV54" s="50" t="s">
        <v>100</v>
      </c>
      <c r="BW54" s="51" t="s">
        <v>101</v>
      </c>
      <c r="BX54" s="52" t="s">
        <v>90</v>
      </c>
      <c r="BY54" s="53" t="s">
        <v>96</v>
      </c>
      <c r="BZ54" s="54" t="s">
        <v>102</v>
      </c>
      <c r="CA54" s="55" t="s">
        <v>89</v>
      </c>
      <c r="CB54" s="56" t="s">
        <v>92</v>
      </c>
      <c r="CC54" s="57" t="s">
        <v>99</v>
      </c>
      <c r="CD54" s="58" t="s">
        <v>91</v>
      </c>
      <c r="CE54" s="21" t="s">
        <v>88</v>
      </c>
      <c r="CF54" s="50" t="s">
        <v>100</v>
      </c>
      <c r="CG54" s="51" t="s">
        <v>101</v>
      </c>
      <c r="CH54" s="52" t="s">
        <v>90</v>
      </c>
      <c r="CI54" s="53" t="s">
        <v>96</v>
      </c>
      <c r="CJ54" s="54" t="s">
        <v>102</v>
      </c>
      <c r="CK54" s="55" t="s">
        <v>89</v>
      </c>
      <c r="CL54" s="56" t="s">
        <v>92</v>
      </c>
      <c r="CM54" s="57" t="s">
        <v>99</v>
      </c>
      <c r="CN54" s="58" t="s">
        <v>91</v>
      </c>
      <c r="CO54" s="21" t="s">
        <v>88</v>
      </c>
      <c r="CP54" s="50" t="s">
        <v>100</v>
      </c>
      <c r="CQ54" s="51" t="s">
        <v>101</v>
      </c>
      <c r="CR54" s="52" t="s">
        <v>90</v>
      </c>
      <c r="CS54" s="53" t="s">
        <v>96</v>
      </c>
      <c r="CT54" s="54" t="s">
        <v>102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96</v>
      </c>
      <c r="DL54" s="22" t="s">
        <v>90</v>
      </c>
      <c r="DM54" s="20" t="s">
        <v>89</v>
      </c>
      <c r="DN54" s="24" t="s">
        <v>96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100</v>
      </c>
      <c r="EA54" s="27" t="s">
        <v>101</v>
      </c>
      <c r="EB54" s="20" t="s">
        <v>89</v>
      </c>
      <c r="EC54" s="24" t="s">
        <v>96</v>
      </c>
      <c r="ED54" s="45" t="s">
        <v>102</v>
      </c>
      <c r="EE54" s="20" t="s">
        <v>89</v>
      </c>
      <c r="EF54" s="23" t="s">
        <v>92</v>
      </c>
      <c r="EG54" s="26" t="s">
        <v>99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100</v>
      </c>
      <c r="FE54" s="27" t="s">
        <v>101</v>
      </c>
      <c r="FF54" s="22" t="s">
        <v>90</v>
      </c>
      <c r="FG54" s="24" t="s">
        <v>96</v>
      </c>
      <c r="FH54" s="45" t="s">
        <v>102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7.2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102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102</v>
      </c>
      <c r="BH55" s="55" t="s">
        <v>89</v>
      </c>
      <c r="BI55" s="56" t="s">
        <v>92</v>
      </c>
      <c r="BJ55" s="57" t="s">
        <v>99</v>
      </c>
      <c r="BK55" s="58" t="s">
        <v>91</v>
      </c>
      <c r="BL55" s="21" t="s">
        <v>88</v>
      </c>
      <c r="BM55" s="50" t="s">
        <v>100</v>
      </c>
      <c r="BN55" s="51" t="s">
        <v>101</v>
      </c>
      <c r="BO55" s="52" t="s">
        <v>90</v>
      </c>
      <c r="BP55" s="53" t="s">
        <v>96</v>
      </c>
      <c r="BQ55" s="54" t="s">
        <v>102</v>
      </c>
      <c r="BR55" s="55" t="s">
        <v>89</v>
      </c>
      <c r="BS55" s="56" t="s">
        <v>92</v>
      </c>
      <c r="BT55" s="57" t="s">
        <v>99</v>
      </c>
      <c r="BU55" s="58" t="s">
        <v>91</v>
      </c>
      <c r="BV55" s="21" t="s">
        <v>88</v>
      </c>
      <c r="BW55" s="50" t="s">
        <v>100</v>
      </c>
      <c r="BX55" s="51" t="s">
        <v>101</v>
      </c>
      <c r="BY55" s="52" t="s">
        <v>90</v>
      </c>
      <c r="BZ55" s="53" t="s">
        <v>96</v>
      </c>
      <c r="CA55" s="54" t="s">
        <v>102</v>
      </c>
      <c r="CB55" s="55" t="s">
        <v>89</v>
      </c>
      <c r="CC55" s="56" t="s">
        <v>92</v>
      </c>
      <c r="CD55" s="57" t="s">
        <v>99</v>
      </c>
      <c r="CE55" s="58" t="s">
        <v>91</v>
      </c>
      <c r="CF55" s="21" t="s">
        <v>88</v>
      </c>
      <c r="CG55" s="50" t="s">
        <v>100</v>
      </c>
      <c r="CH55" s="51" t="s">
        <v>101</v>
      </c>
      <c r="CI55" s="52" t="s">
        <v>90</v>
      </c>
      <c r="CJ55" s="53" t="s">
        <v>96</v>
      </c>
      <c r="CK55" s="54" t="s">
        <v>102</v>
      </c>
      <c r="CL55" s="55" t="s">
        <v>89</v>
      </c>
      <c r="CM55" s="56" t="s">
        <v>92</v>
      </c>
      <c r="CN55" s="57" t="s">
        <v>99</v>
      </c>
      <c r="CO55" s="58" t="s">
        <v>91</v>
      </c>
      <c r="CP55" s="21" t="s">
        <v>88</v>
      </c>
      <c r="CQ55" s="50" t="s">
        <v>100</v>
      </c>
      <c r="CR55" s="51" t="s">
        <v>101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45" t="s">
        <v>102</v>
      </c>
      <c r="DB55" s="20" t="s">
        <v>89</v>
      </c>
      <c r="DC55" s="23" t="s">
        <v>92</v>
      </c>
      <c r="DD55" s="24" t="s">
        <v>96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96</v>
      </c>
      <c r="EB55" s="27" t="s">
        <v>101</v>
      </c>
      <c r="EC55" s="22" t="s">
        <v>90</v>
      </c>
      <c r="ED55" s="24" t="s">
        <v>96</v>
      </c>
      <c r="EE55" s="45" t="s">
        <v>102</v>
      </c>
      <c r="EF55" s="20" t="s">
        <v>89</v>
      </c>
      <c r="EG55" s="23" t="s">
        <v>92</v>
      </c>
      <c r="EH55" s="26" t="s">
        <v>99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96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100</v>
      </c>
      <c r="FF55" s="27" t="s">
        <v>101</v>
      </c>
      <c r="FG55" s="22" t="s">
        <v>90</v>
      </c>
      <c r="FH55" s="24" t="s">
        <v>96</v>
      </c>
      <c r="FI55" s="47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49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7.2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2" t="s">
        <v>90</v>
      </c>
      <c r="DA58" s="24" t="s">
        <v>96</v>
      </c>
      <c r="DB58" s="45" t="s">
        <v>102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100</v>
      </c>
      <c r="EC58" s="27" t="s">
        <v>101</v>
      </c>
      <c r="ED58" s="20" t="s">
        <v>89</v>
      </c>
      <c r="EE58" s="24" t="s">
        <v>96</v>
      </c>
      <c r="EF58" s="45" t="s">
        <v>102</v>
      </c>
      <c r="EG58" s="20" t="s">
        <v>89</v>
      </c>
      <c r="EH58" s="23" t="s">
        <v>92</v>
      </c>
      <c r="EI58" s="26" t="s">
        <v>99</v>
      </c>
      <c r="EJ58" s="19" t="s">
        <v>91</v>
      </c>
      <c r="EK58" s="24" t="s">
        <v>96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96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100</v>
      </c>
      <c r="FG58" s="27" t="s">
        <v>101</v>
      </c>
      <c r="FH58" s="22" t="s">
        <v>90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7.2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9" t="s">
        <v>91</v>
      </c>
      <c r="DD59" s="20" t="s">
        <v>89</v>
      </c>
      <c r="DE59" s="23" t="s">
        <v>92</v>
      </c>
      <c r="DF59" s="26" t="s">
        <v>99</v>
      </c>
      <c r="DG59" s="19" t="s">
        <v>91</v>
      </c>
      <c r="DH59" s="24" t="s">
        <v>96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100</v>
      </c>
      <c r="ED59" s="27" t="s">
        <v>101</v>
      </c>
      <c r="EE59" s="22" t="s">
        <v>90</v>
      </c>
      <c r="EF59" s="24" t="s">
        <v>96</v>
      </c>
      <c r="EG59" s="45" t="s">
        <v>102</v>
      </c>
      <c r="EH59" s="20" t="s">
        <v>89</v>
      </c>
      <c r="EI59" s="23" t="s">
        <v>92</v>
      </c>
      <c r="EJ59" s="26" t="s">
        <v>99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100</v>
      </c>
      <c r="FH59" s="27" t="s">
        <v>101</v>
      </c>
      <c r="FI59" s="47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48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65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47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102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102</v>
      </c>
      <c r="BI62" s="55" t="s">
        <v>89</v>
      </c>
      <c r="BJ62" s="56" t="s">
        <v>92</v>
      </c>
      <c r="BK62" s="57" t="s">
        <v>99</v>
      </c>
      <c r="BL62" s="58" t="s">
        <v>91</v>
      </c>
      <c r="BM62" s="21" t="s">
        <v>88</v>
      </c>
      <c r="BN62" s="50" t="s">
        <v>100</v>
      </c>
      <c r="BO62" s="51" t="s">
        <v>101</v>
      </c>
      <c r="BP62" s="52" t="s">
        <v>90</v>
      </c>
      <c r="BQ62" s="53" t="s">
        <v>96</v>
      </c>
      <c r="BR62" s="54" t="s">
        <v>102</v>
      </c>
      <c r="BS62" s="55" t="s">
        <v>89</v>
      </c>
      <c r="BT62" s="56" t="s">
        <v>92</v>
      </c>
      <c r="BU62" s="57" t="s">
        <v>99</v>
      </c>
      <c r="BV62" s="58" t="s">
        <v>91</v>
      </c>
      <c r="BW62" s="21" t="s">
        <v>88</v>
      </c>
      <c r="BX62" s="50" t="s">
        <v>100</v>
      </c>
      <c r="BY62" s="51" t="s">
        <v>101</v>
      </c>
      <c r="BZ62" s="52" t="s">
        <v>90</v>
      </c>
      <c r="CA62" s="53" t="s">
        <v>96</v>
      </c>
      <c r="CB62" s="54" t="s">
        <v>102</v>
      </c>
      <c r="CC62" s="55" t="s">
        <v>89</v>
      </c>
      <c r="CD62" s="56" t="s">
        <v>92</v>
      </c>
      <c r="CE62" s="57" t="s">
        <v>99</v>
      </c>
      <c r="CF62" s="58" t="s">
        <v>91</v>
      </c>
      <c r="CG62" s="21" t="s">
        <v>88</v>
      </c>
      <c r="CH62" s="50" t="s">
        <v>100</v>
      </c>
      <c r="CI62" s="51" t="s">
        <v>101</v>
      </c>
      <c r="CJ62" s="52" t="s">
        <v>90</v>
      </c>
      <c r="CK62" s="53" t="s">
        <v>96</v>
      </c>
      <c r="CL62" s="54" t="s">
        <v>102</v>
      </c>
      <c r="CM62" s="55" t="s">
        <v>89</v>
      </c>
      <c r="CN62" s="56" t="s">
        <v>92</v>
      </c>
      <c r="CO62" s="57" t="s">
        <v>99</v>
      </c>
      <c r="CP62" s="58" t="s">
        <v>91</v>
      </c>
      <c r="CQ62" s="21" t="s">
        <v>88</v>
      </c>
      <c r="CR62" s="50" t="s">
        <v>100</v>
      </c>
      <c r="CS62" s="51" t="s">
        <v>101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102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102</v>
      </c>
      <c r="BJ63" s="55" t="s">
        <v>89</v>
      </c>
      <c r="BK63" s="56" t="s">
        <v>92</v>
      </c>
      <c r="BL63" s="57" t="s">
        <v>99</v>
      </c>
      <c r="BM63" s="58" t="s">
        <v>91</v>
      </c>
      <c r="BN63" s="21" t="s">
        <v>88</v>
      </c>
      <c r="BO63" s="50" t="s">
        <v>100</v>
      </c>
      <c r="BP63" s="51" t="s">
        <v>101</v>
      </c>
      <c r="BQ63" s="52" t="s">
        <v>90</v>
      </c>
      <c r="BR63" s="53" t="s">
        <v>96</v>
      </c>
      <c r="BS63" s="54" t="s">
        <v>102</v>
      </c>
      <c r="BT63" s="55" t="s">
        <v>89</v>
      </c>
      <c r="BU63" s="56" t="s">
        <v>92</v>
      </c>
      <c r="BV63" s="57" t="s">
        <v>99</v>
      </c>
      <c r="BW63" s="58" t="s">
        <v>91</v>
      </c>
      <c r="BX63" s="21" t="s">
        <v>88</v>
      </c>
      <c r="BY63" s="50" t="s">
        <v>100</v>
      </c>
      <c r="BZ63" s="51" t="s">
        <v>101</v>
      </c>
      <c r="CA63" s="52" t="s">
        <v>90</v>
      </c>
      <c r="CB63" s="53" t="s">
        <v>96</v>
      </c>
      <c r="CC63" s="54" t="s">
        <v>102</v>
      </c>
      <c r="CD63" s="55" t="s">
        <v>89</v>
      </c>
      <c r="CE63" s="56" t="s">
        <v>92</v>
      </c>
      <c r="CF63" s="57" t="s">
        <v>99</v>
      </c>
      <c r="CG63" s="58" t="s">
        <v>91</v>
      </c>
      <c r="CH63" s="21" t="s">
        <v>88</v>
      </c>
      <c r="CI63" s="50" t="s">
        <v>100</v>
      </c>
      <c r="CJ63" s="51" t="s">
        <v>101</v>
      </c>
      <c r="CK63" s="52" t="s">
        <v>90</v>
      </c>
      <c r="CL63" s="53" t="s">
        <v>96</v>
      </c>
      <c r="CM63" s="54" t="s">
        <v>102</v>
      </c>
      <c r="CN63" s="55" t="s">
        <v>89</v>
      </c>
      <c r="CO63" s="56" t="s">
        <v>92</v>
      </c>
      <c r="CP63" s="57" t="s">
        <v>99</v>
      </c>
      <c r="CQ63" s="58" t="s">
        <v>91</v>
      </c>
      <c r="CR63" s="21" t="s">
        <v>88</v>
      </c>
      <c r="CS63" s="50" t="s">
        <v>100</v>
      </c>
      <c r="CT63" s="51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48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47" t="s">
        <v>97</v>
      </c>
      <c r="FJ65" s="31" t="s">
        <v>93</v>
      </c>
      <c r="FK65" s="31" t="s">
        <v>93</v>
      </c>
      <c r="FL65" s="31" t="s">
        <v>93</v>
      </c>
    </row>
    <row r="66" spans="1:168" ht="17.2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100</v>
      </c>
      <c r="DA66" s="27" t="s">
        <v>101</v>
      </c>
      <c r="DB66" s="20" t="s">
        <v>89</v>
      </c>
      <c r="DC66" s="24" t="s">
        <v>96</v>
      </c>
      <c r="DD66" s="45" t="s">
        <v>102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96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100</v>
      </c>
      <c r="EE66" s="27" t="s">
        <v>101</v>
      </c>
      <c r="EF66" s="20" t="s">
        <v>89</v>
      </c>
      <c r="EG66" s="24" t="s">
        <v>96</v>
      </c>
      <c r="EH66" s="45" t="s">
        <v>102</v>
      </c>
      <c r="EI66" s="20" t="s">
        <v>89</v>
      </c>
      <c r="EJ66" s="23" t="s">
        <v>92</v>
      </c>
      <c r="EK66" s="26" t="s">
        <v>99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7.2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102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2" t="s">
        <v>90</v>
      </c>
      <c r="DD67" s="24" t="s">
        <v>96</v>
      </c>
      <c r="DE67" s="45" t="s">
        <v>102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100</v>
      </c>
      <c r="EF67" s="27" t="s">
        <v>101</v>
      </c>
      <c r="EG67" s="22" t="s">
        <v>90</v>
      </c>
      <c r="EH67" s="24" t="s">
        <v>96</v>
      </c>
      <c r="EI67" s="45" t="s">
        <v>102</v>
      </c>
      <c r="EJ67" s="20" t="s">
        <v>89</v>
      </c>
      <c r="EK67" s="23" t="s">
        <v>92</v>
      </c>
      <c r="EL67" s="26" t="s">
        <v>99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47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102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102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4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102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70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101</v>
      </c>
      <c r="BH70" s="52" t="s">
        <v>90</v>
      </c>
      <c r="BI70" s="53" t="s">
        <v>96</v>
      </c>
      <c r="BJ70" s="54" t="s">
        <v>102</v>
      </c>
      <c r="BK70" s="55" t="s">
        <v>89</v>
      </c>
      <c r="BL70" s="56" t="s">
        <v>92</v>
      </c>
      <c r="BM70" s="57" t="s">
        <v>99</v>
      </c>
      <c r="BN70" s="58" t="s">
        <v>91</v>
      </c>
      <c r="BO70" s="21" t="s">
        <v>88</v>
      </c>
      <c r="BP70" s="50" t="s">
        <v>100</v>
      </c>
      <c r="BQ70" s="51" t="s">
        <v>101</v>
      </c>
      <c r="BR70" s="52" t="s">
        <v>90</v>
      </c>
      <c r="BS70" s="53" t="s">
        <v>96</v>
      </c>
      <c r="BT70" s="54" t="s">
        <v>102</v>
      </c>
      <c r="BU70" s="55" t="s">
        <v>89</v>
      </c>
      <c r="BV70" s="56" t="s">
        <v>92</v>
      </c>
      <c r="BW70" s="57" t="s">
        <v>99</v>
      </c>
      <c r="BX70" s="58" t="s">
        <v>91</v>
      </c>
      <c r="BY70" s="21" t="s">
        <v>88</v>
      </c>
      <c r="BZ70" s="50" t="s">
        <v>100</v>
      </c>
      <c r="CA70" s="51" t="s">
        <v>101</v>
      </c>
      <c r="CB70" s="52" t="s">
        <v>90</v>
      </c>
      <c r="CC70" s="53" t="s">
        <v>96</v>
      </c>
      <c r="CD70" s="54" t="s">
        <v>102</v>
      </c>
      <c r="CE70" s="55" t="s">
        <v>89</v>
      </c>
      <c r="CF70" s="56" t="s">
        <v>92</v>
      </c>
      <c r="CG70" s="57" t="s">
        <v>99</v>
      </c>
      <c r="CH70" s="58" t="s">
        <v>91</v>
      </c>
      <c r="CI70" s="21" t="s">
        <v>88</v>
      </c>
      <c r="CJ70" s="50" t="s">
        <v>100</v>
      </c>
      <c r="CK70" s="51" t="s">
        <v>101</v>
      </c>
      <c r="CL70" s="52" t="s">
        <v>90</v>
      </c>
      <c r="CM70" s="53" t="s">
        <v>96</v>
      </c>
      <c r="CN70" s="54" t="s">
        <v>102</v>
      </c>
      <c r="CO70" s="55" t="s">
        <v>89</v>
      </c>
      <c r="CP70" s="56" t="s">
        <v>92</v>
      </c>
      <c r="CQ70" s="57" t="s">
        <v>99</v>
      </c>
      <c r="CR70" s="58" t="s">
        <v>91</v>
      </c>
      <c r="CS70" s="21" t="s">
        <v>88</v>
      </c>
      <c r="CT70" s="50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102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100</v>
      </c>
      <c r="BH71" s="51" t="s">
        <v>101</v>
      </c>
      <c r="BI71" s="52" t="s">
        <v>90</v>
      </c>
      <c r="BJ71" s="53" t="s">
        <v>96</v>
      </c>
      <c r="BK71" s="54" t="s">
        <v>102</v>
      </c>
      <c r="BL71" s="55" t="s">
        <v>89</v>
      </c>
      <c r="BM71" s="56" t="s">
        <v>92</v>
      </c>
      <c r="BN71" s="57" t="s">
        <v>99</v>
      </c>
      <c r="BO71" s="58" t="s">
        <v>91</v>
      </c>
      <c r="BP71" s="21" t="s">
        <v>88</v>
      </c>
      <c r="BQ71" s="50" t="s">
        <v>100</v>
      </c>
      <c r="BR71" s="51" t="s">
        <v>101</v>
      </c>
      <c r="BS71" s="52" t="s">
        <v>90</v>
      </c>
      <c r="BT71" s="53" t="s">
        <v>96</v>
      </c>
      <c r="BU71" s="54" t="s">
        <v>102</v>
      </c>
      <c r="BV71" s="55" t="s">
        <v>89</v>
      </c>
      <c r="BW71" s="56" t="s">
        <v>92</v>
      </c>
      <c r="BX71" s="57" t="s">
        <v>99</v>
      </c>
      <c r="BY71" s="58" t="s">
        <v>91</v>
      </c>
      <c r="BZ71" s="21" t="s">
        <v>88</v>
      </c>
      <c r="CA71" s="50" t="s">
        <v>100</v>
      </c>
      <c r="CB71" s="51" t="s">
        <v>101</v>
      </c>
      <c r="CC71" s="52" t="s">
        <v>90</v>
      </c>
      <c r="CD71" s="53" t="s">
        <v>96</v>
      </c>
      <c r="CE71" s="54" t="s">
        <v>102</v>
      </c>
      <c r="CF71" s="55" t="s">
        <v>89</v>
      </c>
      <c r="CG71" s="56" t="s">
        <v>92</v>
      </c>
      <c r="CH71" s="57" t="s">
        <v>99</v>
      </c>
      <c r="CI71" s="58" t="s">
        <v>91</v>
      </c>
      <c r="CJ71" s="21" t="s">
        <v>88</v>
      </c>
      <c r="CK71" s="50" t="s">
        <v>100</v>
      </c>
      <c r="CL71" s="51" t="s">
        <v>101</v>
      </c>
      <c r="CM71" s="52" t="s">
        <v>90</v>
      </c>
      <c r="CN71" s="53" t="s">
        <v>96</v>
      </c>
      <c r="CO71" s="54" t="s">
        <v>102</v>
      </c>
      <c r="CP71" s="55" t="s">
        <v>89</v>
      </c>
      <c r="CQ71" s="56" t="s">
        <v>92</v>
      </c>
      <c r="CR71" s="57" t="s">
        <v>99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48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65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7.2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0" t="s">
        <v>89</v>
      </c>
      <c r="DE74" s="24" t="s">
        <v>96</v>
      </c>
      <c r="DF74" s="45" t="s">
        <v>102</v>
      </c>
      <c r="DG74" s="20" t="s">
        <v>89</v>
      </c>
      <c r="DH74" s="23" t="s">
        <v>92</v>
      </c>
      <c r="DI74" s="24" t="s">
        <v>96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100</v>
      </c>
      <c r="EG74" s="27" t="s">
        <v>101</v>
      </c>
      <c r="EH74" s="20" t="s">
        <v>89</v>
      </c>
      <c r="EI74" s="24" t="s">
        <v>96</v>
      </c>
      <c r="EJ74" s="19" t="s">
        <v>91</v>
      </c>
      <c r="EK74" s="20" t="s">
        <v>89</v>
      </c>
      <c r="EL74" s="23" t="s">
        <v>92</v>
      </c>
      <c r="EM74" s="26" t="s">
        <v>99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96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7.2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102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100</v>
      </c>
      <c r="DD75" s="27" t="s">
        <v>101</v>
      </c>
      <c r="DE75" s="22" t="s">
        <v>90</v>
      </c>
      <c r="DF75" s="24" t="s">
        <v>96</v>
      </c>
      <c r="DG75" s="45" t="s">
        <v>102</v>
      </c>
      <c r="DH75" s="20" t="s">
        <v>89</v>
      </c>
      <c r="DI75" s="23" t="s">
        <v>92</v>
      </c>
      <c r="DJ75" s="26" t="s">
        <v>99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96</v>
      </c>
      <c r="EH75" s="27" t="s">
        <v>101</v>
      </c>
      <c r="EI75" s="22" t="s">
        <v>90</v>
      </c>
      <c r="EJ75" s="24" t="s">
        <v>96</v>
      </c>
      <c r="EK75" s="45" t="s">
        <v>102</v>
      </c>
      <c r="EL75" s="20" t="s">
        <v>89</v>
      </c>
      <c r="EM75" s="23" t="s">
        <v>92</v>
      </c>
      <c r="EN75" s="26" t="s">
        <v>99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47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48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47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0" t="s">
        <v>100</v>
      </c>
      <c r="BI78" s="51" t="s">
        <v>101</v>
      </c>
      <c r="BJ78" s="52" t="s">
        <v>90</v>
      </c>
      <c r="BK78" s="53" t="s">
        <v>96</v>
      </c>
      <c r="BL78" s="54" t="s">
        <v>102</v>
      </c>
      <c r="BM78" s="55" t="s">
        <v>89</v>
      </c>
      <c r="BN78" s="56" t="s">
        <v>92</v>
      </c>
      <c r="BO78" s="57" t="s">
        <v>99</v>
      </c>
      <c r="BP78" s="58" t="s">
        <v>91</v>
      </c>
      <c r="BQ78" s="21" t="s">
        <v>88</v>
      </c>
      <c r="BR78" s="50" t="s">
        <v>100</v>
      </c>
      <c r="BS78" s="51" t="s">
        <v>101</v>
      </c>
      <c r="BT78" s="52" t="s">
        <v>90</v>
      </c>
      <c r="BU78" s="53" t="s">
        <v>96</v>
      </c>
      <c r="BV78" s="54" t="s">
        <v>102</v>
      </c>
      <c r="BW78" s="55" t="s">
        <v>89</v>
      </c>
      <c r="BX78" s="56" t="s">
        <v>92</v>
      </c>
      <c r="BY78" s="57" t="s">
        <v>99</v>
      </c>
      <c r="BZ78" s="58" t="s">
        <v>91</v>
      </c>
      <c r="CA78" s="21" t="s">
        <v>88</v>
      </c>
      <c r="CB78" s="50" t="s">
        <v>100</v>
      </c>
      <c r="CC78" s="51" t="s">
        <v>101</v>
      </c>
      <c r="CD78" s="52" t="s">
        <v>90</v>
      </c>
      <c r="CE78" s="53" t="s">
        <v>96</v>
      </c>
      <c r="CF78" s="54" t="s">
        <v>102</v>
      </c>
      <c r="CG78" s="55" t="s">
        <v>89</v>
      </c>
      <c r="CH78" s="56" t="s">
        <v>92</v>
      </c>
      <c r="CI78" s="57" t="s">
        <v>99</v>
      </c>
      <c r="CJ78" s="58" t="s">
        <v>91</v>
      </c>
      <c r="CK78" s="21" t="s">
        <v>88</v>
      </c>
      <c r="CL78" s="50" t="s">
        <v>100</v>
      </c>
      <c r="CM78" s="51" t="s">
        <v>101</v>
      </c>
      <c r="CN78" s="52" t="s">
        <v>90</v>
      </c>
      <c r="CO78" s="53" t="s">
        <v>96</v>
      </c>
      <c r="CP78" s="54" t="s">
        <v>102</v>
      </c>
      <c r="CQ78" s="55" t="s">
        <v>89</v>
      </c>
      <c r="CR78" s="56" t="s">
        <v>92</v>
      </c>
      <c r="CS78" s="57" t="s">
        <v>99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102</v>
      </c>
      <c r="BD79" s="20" t="s">
        <v>89</v>
      </c>
      <c r="BE79" s="23" t="s">
        <v>92</v>
      </c>
      <c r="BF79" s="26" t="s">
        <v>99</v>
      </c>
      <c r="BG79" s="58" t="s">
        <v>91</v>
      </c>
      <c r="BH79" s="21" t="s">
        <v>88</v>
      </c>
      <c r="BI79" s="50" t="s">
        <v>100</v>
      </c>
      <c r="BJ79" s="51" t="s">
        <v>101</v>
      </c>
      <c r="BK79" s="52" t="s">
        <v>90</v>
      </c>
      <c r="BL79" s="53" t="s">
        <v>96</v>
      </c>
      <c r="BM79" s="54" t="s">
        <v>102</v>
      </c>
      <c r="BN79" s="55" t="s">
        <v>89</v>
      </c>
      <c r="BO79" s="56" t="s">
        <v>92</v>
      </c>
      <c r="BP79" s="57" t="s">
        <v>99</v>
      </c>
      <c r="BQ79" s="58" t="s">
        <v>91</v>
      </c>
      <c r="BR79" s="21" t="s">
        <v>88</v>
      </c>
      <c r="BS79" s="50" t="s">
        <v>100</v>
      </c>
      <c r="BT79" s="51" t="s">
        <v>101</v>
      </c>
      <c r="BU79" s="52" t="s">
        <v>90</v>
      </c>
      <c r="BV79" s="53" t="s">
        <v>96</v>
      </c>
      <c r="BW79" s="54" t="s">
        <v>102</v>
      </c>
      <c r="BX79" s="55" t="s">
        <v>89</v>
      </c>
      <c r="BY79" s="56" t="s">
        <v>92</v>
      </c>
      <c r="BZ79" s="57" t="s">
        <v>99</v>
      </c>
      <c r="CA79" s="58" t="s">
        <v>91</v>
      </c>
      <c r="CB79" s="21" t="s">
        <v>88</v>
      </c>
      <c r="CC79" s="50" t="s">
        <v>100</v>
      </c>
      <c r="CD79" s="51" t="s">
        <v>101</v>
      </c>
      <c r="CE79" s="52" t="s">
        <v>90</v>
      </c>
      <c r="CF79" s="53" t="s">
        <v>96</v>
      </c>
      <c r="CG79" s="54" t="s">
        <v>102</v>
      </c>
      <c r="CH79" s="55" t="s">
        <v>89</v>
      </c>
      <c r="CI79" s="56" t="s">
        <v>92</v>
      </c>
      <c r="CJ79" s="57" t="s">
        <v>99</v>
      </c>
      <c r="CK79" s="58" t="s">
        <v>91</v>
      </c>
      <c r="CL79" s="21" t="s">
        <v>88</v>
      </c>
      <c r="CM79" s="50" t="s">
        <v>100</v>
      </c>
      <c r="CN79" s="51" t="s">
        <v>101</v>
      </c>
      <c r="CO79" s="52" t="s">
        <v>90</v>
      </c>
      <c r="CP79" s="53" t="s">
        <v>96</v>
      </c>
      <c r="CQ79" s="54" t="s">
        <v>102</v>
      </c>
      <c r="CR79" s="55" t="s">
        <v>89</v>
      </c>
      <c r="CS79" s="56" t="s">
        <v>92</v>
      </c>
      <c r="CT79" s="57" t="s">
        <v>99</v>
      </c>
      <c r="CU79" s="20" t="s">
        <v>80</v>
      </c>
      <c r="CV79" s="70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102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47" t="s">
        <v>97</v>
      </c>
      <c r="FJ81" s="31" t="s">
        <v>93</v>
      </c>
      <c r="FK81" s="30" t="s">
        <v>94</v>
      </c>
      <c r="FL81" s="31" t="s">
        <v>93</v>
      </c>
    </row>
    <row r="82" spans="1:168" ht="17.2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102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0" t="s">
        <v>89</v>
      </c>
      <c r="DG82" s="24" t="s">
        <v>96</v>
      </c>
      <c r="DH82" s="45" t="s">
        <v>102</v>
      </c>
      <c r="DI82" s="20" t="s">
        <v>89</v>
      </c>
      <c r="DJ82" s="23" t="s">
        <v>92</v>
      </c>
      <c r="DK82" s="26" t="s">
        <v>99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96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100</v>
      </c>
      <c r="EI82" s="24" t="s">
        <v>96</v>
      </c>
      <c r="EJ82" s="20" t="s">
        <v>89</v>
      </c>
      <c r="EK82" s="24" t="s">
        <v>96</v>
      </c>
      <c r="EL82" s="45" t="s">
        <v>102</v>
      </c>
      <c r="EM82" s="20" t="s">
        <v>89</v>
      </c>
      <c r="EN82" s="24" t="s">
        <v>96</v>
      </c>
      <c r="EO82" s="26" t="s">
        <v>99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7.2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102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22" t="s">
        <v>90</v>
      </c>
      <c r="DH83" s="24" t="s">
        <v>96</v>
      </c>
      <c r="DI83" s="45" t="s">
        <v>102</v>
      </c>
      <c r="DJ83" s="20" t="s">
        <v>89</v>
      </c>
      <c r="DK83" s="23" t="s">
        <v>92</v>
      </c>
      <c r="DL83" s="24" t="s">
        <v>96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96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100</v>
      </c>
      <c r="EJ83" s="27" t="s">
        <v>101</v>
      </c>
      <c r="EK83" s="22" t="s">
        <v>90</v>
      </c>
      <c r="EL83" s="24" t="s">
        <v>96</v>
      </c>
      <c r="EM83" s="45" t="s">
        <v>102</v>
      </c>
      <c r="EN83" s="20" t="s">
        <v>89</v>
      </c>
      <c r="EO83" s="23" t="s">
        <v>92</v>
      </c>
      <c r="EP83" s="26" t="s">
        <v>99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47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48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70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102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5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60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5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102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48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70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70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47" t="s">
        <v>95</v>
      </c>
      <c r="FJ89" s="31" t="s">
        <v>93</v>
      </c>
      <c r="FK89" s="32" t="s">
        <v>97</v>
      </c>
      <c r="FL89" s="31" t="s">
        <v>93</v>
      </c>
    </row>
    <row r="90" spans="1:168" ht="17.2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102</v>
      </c>
      <c r="BG90" s="57" t="s">
        <v>99</v>
      </c>
      <c r="BH90" s="58" t="s">
        <v>91</v>
      </c>
      <c r="BI90" s="21" t="s">
        <v>88</v>
      </c>
      <c r="BJ90" s="50" t="s">
        <v>100</v>
      </c>
      <c r="BK90" s="51" t="s">
        <v>101</v>
      </c>
      <c r="BL90" s="52" t="s">
        <v>90</v>
      </c>
      <c r="BM90" s="53" t="s">
        <v>96</v>
      </c>
      <c r="BN90" s="54" t="s">
        <v>102</v>
      </c>
      <c r="BO90" s="55" t="s">
        <v>89</v>
      </c>
      <c r="BP90" s="56" t="s">
        <v>92</v>
      </c>
      <c r="BQ90" s="57" t="s">
        <v>99</v>
      </c>
      <c r="BR90" s="58" t="s">
        <v>91</v>
      </c>
      <c r="BS90" s="21" t="s">
        <v>88</v>
      </c>
      <c r="BT90" s="50" t="s">
        <v>100</v>
      </c>
      <c r="BU90" s="51" t="s">
        <v>101</v>
      </c>
      <c r="BV90" s="52" t="s">
        <v>90</v>
      </c>
      <c r="BW90" s="53" t="s">
        <v>96</v>
      </c>
      <c r="BX90" s="54" t="s">
        <v>102</v>
      </c>
      <c r="BY90" s="55" t="s">
        <v>89</v>
      </c>
      <c r="BZ90" s="56" t="s">
        <v>92</v>
      </c>
      <c r="CA90" s="57" t="s">
        <v>99</v>
      </c>
      <c r="CB90" s="58" t="s">
        <v>91</v>
      </c>
      <c r="CC90" s="21" t="s">
        <v>88</v>
      </c>
      <c r="CD90" s="50" t="s">
        <v>100</v>
      </c>
      <c r="CE90" s="51" t="s">
        <v>101</v>
      </c>
      <c r="CF90" s="52" t="s">
        <v>90</v>
      </c>
      <c r="CG90" s="53" t="s">
        <v>96</v>
      </c>
      <c r="CH90" s="54" t="s">
        <v>102</v>
      </c>
      <c r="CI90" s="55" t="s">
        <v>89</v>
      </c>
      <c r="CJ90" s="56" t="s">
        <v>92</v>
      </c>
      <c r="CK90" s="57" t="s">
        <v>99</v>
      </c>
      <c r="CL90" s="58" t="s">
        <v>91</v>
      </c>
      <c r="CM90" s="21" t="s">
        <v>88</v>
      </c>
      <c r="CN90" s="50" t="s">
        <v>100</v>
      </c>
      <c r="CO90" s="51" t="s">
        <v>101</v>
      </c>
      <c r="CP90" s="52" t="s">
        <v>90</v>
      </c>
      <c r="CQ90" s="53" t="s">
        <v>96</v>
      </c>
      <c r="CR90" s="54" t="s">
        <v>102</v>
      </c>
      <c r="CS90" s="55" t="s">
        <v>89</v>
      </c>
      <c r="CT90" s="56" t="s">
        <v>92</v>
      </c>
      <c r="CU90" s="70" t="s">
        <v>93</v>
      </c>
      <c r="CV90" s="20" t="s">
        <v>80</v>
      </c>
      <c r="CW90" s="70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7" t="s">
        <v>101</v>
      </c>
      <c r="DH90" s="20" t="s">
        <v>89</v>
      </c>
      <c r="DI90" s="24" t="s">
        <v>96</v>
      </c>
      <c r="DJ90" s="45" t="s">
        <v>102</v>
      </c>
      <c r="DK90" s="20" t="s">
        <v>89</v>
      </c>
      <c r="DL90" s="23" t="s">
        <v>92</v>
      </c>
      <c r="DM90" s="26" t="s">
        <v>99</v>
      </c>
      <c r="DN90" s="19" t="s">
        <v>91</v>
      </c>
      <c r="DO90" s="24" t="s">
        <v>96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100</v>
      </c>
      <c r="EK90" s="27" t="s">
        <v>101</v>
      </c>
      <c r="EL90" s="20" t="s">
        <v>89</v>
      </c>
      <c r="EM90" s="24" t="s">
        <v>96</v>
      </c>
      <c r="EN90" s="45" t="s">
        <v>102</v>
      </c>
      <c r="EO90" s="20" t="s">
        <v>89</v>
      </c>
      <c r="EP90" s="23" t="s">
        <v>92</v>
      </c>
      <c r="EQ90" s="26" t="s">
        <v>99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56" t="s">
        <v>92</v>
      </c>
      <c r="BH91" s="57" t="s">
        <v>99</v>
      </c>
      <c r="BI91" s="58" t="s">
        <v>91</v>
      </c>
      <c r="BJ91" s="21" t="s">
        <v>88</v>
      </c>
      <c r="BK91" s="50" t="s">
        <v>100</v>
      </c>
      <c r="BL91" s="51" t="s">
        <v>101</v>
      </c>
      <c r="BM91" s="52" t="s">
        <v>90</v>
      </c>
      <c r="BN91" s="53" t="s">
        <v>96</v>
      </c>
      <c r="BO91" s="54" t="s">
        <v>102</v>
      </c>
      <c r="BP91" s="55" t="s">
        <v>89</v>
      </c>
      <c r="BQ91" s="56" t="s">
        <v>92</v>
      </c>
      <c r="BR91" s="57" t="s">
        <v>99</v>
      </c>
      <c r="BS91" s="58" t="s">
        <v>91</v>
      </c>
      <c r="BT91" s="21" t="s">
        <v>88</v>
      </c>
      <c r="BU91" s="50" t="s">
        <v>100</v>
      </c>
      <c r="BV91" s="51" t="s">
        <v>101</v>
      </c>
      <c r="BW91" s="52" t="s">
        <v>90</v>
      </c>
      <c r="BX91" s="53" t="s">
        <v>96</v>
      </c>
      <c r="BY91" s="54" t="s">
        <v>102</v>
      </c>
      <c r="BZ91" s="55" t="s">
        <v>89</v>
      </c>
      <c r="CA91" s="56" t="s">
        <v>92</v>
      </c>
      <c r="CB91" s="57" t="s">
        <v>99</v>
      </c>
      <c r="CC91" s="58" t="s">
        <v>91</v>
      </c>
      <c r="CD91" s="21" t="s">
        <v>88</v>
      </c>
      <c r="CE91" s="50" t="s">
        <v>100</v>
      </c>
      <c r="CF91" s="51" t="s">
        <v>101</v>
      </c>
      <c r="CG91" s="52" t="s">
        <v>90</v>
      </c>
      <c r="CH91" s="53" t="s">
        <v>96</v>
      </c>
      <c r="CI91" s="54" t="s">
        <v>102</v>
      </c>
      <c r="CJ91" s="55" t="s">
        <v>89</v>
      </c>
      <c r="CK91" s="56" t="s">
        <v>92</v>
      </c>
      <c r="CL91" s="57" t="s">
        <v>99</v>
      </c>
      <c r="CM91" s="58" t="s">
        <v>91</v>
      </c>
      <c r="CN91" s="21" t="s">
        <v>88</v>
      </c>
      <c r="CO91" s="50" t="s">
        <v>100</v>
      </c>
      <c r="CP91" s="51" t="s">
        <v>101</v>
      </c>
      <c r="CQ91" s="52" t="s">
        <v>90</v>
      </c>
      <c r="CR91" s="53" t="s">
        <v>96</v>
      </c>
      <c r="CS91" s="54" t="s">
        <v>102</v>
      </c>
      <c r="CT91" s="55" t="s">
        <v>89</v>
      </c>
      <c r="CU91" s="21" t="s">
        <v>81</v>
      </c>
      <c r="CV91" s="70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96</v>
      </c>
      <c r="DH91" s="27" t="s">
        <v>101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3" t="s">
        <v>92</v>
      </c>
      <c r="DN91" s="26" t="s">
        <v>99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100</v>
      </c>
      <c r="EL91" s="27" t="s">
        <v>101</v>
      </c>
      <c r="EM91" s="22" t="s">
        <v>90</v>
      </c>
      <c r="EN91" s="24" t="s">
        <v>96</v>
      </c>
      <c r="EO91" s="19" t="s">
        <v>91</v>
      </c>
      <c r="EP91" s="20" t="s">
        <v>89</v>
      </c>
      <c r="EQ91" s="23" t="s">
        <v>92</v>
      </c>
      <c r="ER91" s="26" t="s">
        <v>99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4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70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70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47" t="s">
        <v>97</v>
      </c>
      <c r="FJ93" s="31" t="s">
        <v>93</v>
      </c>
      <c r="FK93" s="30" t="s">
        <v>94</v>
      </c>
      <c r="FL93" s="31" t="s">
        <v>93</v>
      </c>
    </row>
    <row r="94" spans="1:168" ht="17.2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6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0" t="s">
        <v>89</v>
      </c>
      <c r="DK94" s="24" t="s">
        <v>96</v>
      </c>
      <c r="DL94" s="45" t="s">
        <v>102</v>
      </c>
      <c r="DM94" s="20" t="s">
        <v>89</v>
      </c>
      <c r="DN94" s="23" t="s">
        <v>92</v>
      </c>
      <c r="DO94" s="26" t="s">
        <v>99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96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100</v>
      </c>
      <c r="EM94" s="27" t="s">
        <v>101</v>
      </c>
      <c r="EN94" s="20" t="s">
        <v>89</v>
      </c>
      <c r="EO94" s="24" t="s">
        <v>96</v>
      </c>
      <c r="EP94" s="45" t="s">
        <v>102</v>
      </c>
      <c r="EQ94" s="20" t="s">
        <v>89</v>
      </c>
      <c r="ER94" s="23" t="s">
        <v>92</v>
      </c>
      <c r="ES94" s="24" t="s">
        <v>96</v>
      </c>
      <c r="ET94" s="19" t="s">
        <v>91</v>
      </c>
      <c r="EU94" s="24" t="s">
        <v>96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7.2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19" t="s">
        <v>91</v>
      </c>
      <c r="DK95" s="22" t="s">
        <v>90</v>
      </c>
      <c r="DL95" s="24" t="s">
        <v>96</v>
      </c>
      <c r="DM95" s="45" t="s">
        <v>102</v>
      </c>
      <c r="DN95" s="20" t="s">
        <v>89</v>
      </c>
      <c r="DO95" s="23" t="s">
        <v>92</v>
      </c>
      <c r="DP95" s="24" t="s">
        <v>96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96</v>
      </c>
      <c r="EN95" s="27" t="s">
        <v>101</v>
      </c>
      <c r="EO95" s="22" t="s">
        <v>90</v>
      </c>
      <c r="EP95" s="24" t="s">
        <v>96</v>
      </c>
      <c r="EQ95" s="45" t="s">
        <v>102</v>
      </c>
      <c r="ER95" s="20" t="s">
        <v>89</v>
      </c>
      <c r="ES95" s="23" t="s">
        <v>92</v>
      </c>
      <c r="ET95" s="26" t="s">
        <v>99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47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70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70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70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65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70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102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70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3" t="s">
        <v>92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67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102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48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70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47" t="s">
        <v>97</v>
      </c>
      <c r="FJ101" s="31" t="s">
        <v>93</v>
      </c>
      <c r="FK101" s="31" t="s">
        <v>93</v>
      </c>
      <c r="FL101" s="31" t="s">
        <v>93</v>
      </c>
    </row>
    <row r="102" spans="1:168" ht="17.2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102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55" t="s">
        <v>89</v>
      </c>
      <c r="BH102" s="56" t="s">
        <v>92</v>
      </c>
      <c r="BI102" s="57" t="s">
        <v>99</v>
      </c>
      <c r="BJ102" s="58" t="s">
        <v>91</v>
      </c>
      <c r="BK102" s="21" t="s">
        <v>88</v>
      </c>
      <c r="BL102" s="50" t="s">
        <v>100</v>
      </c>
      <c r="BM102" s="51" t="s">
        <v>101</v>
      </c>
      <c r="BN102" s="52" t="s">
        <v>90</v>
      </c>
      <c r="BO102" s="53" t="s">
        <v>96</v>
      </c>
      <c r="BP102" s="54" t="s">
        <v>102</v>
      </c>
      <c r="BQ102" s="55" t="s">
        <v>89</v>
      </c>
      <c r="BR102" s="56" t="s">
        <v>92</v>
      </c>
      <c r="BS102" s="57" t="s">
        <v>99</v>
      </c>
      <c r="BT102" s="58" t="s">
        <v>91</v>
      </c>
      <c r="BU102" s="21" t="s">
        <v>88</v>
      </c>
      <c r="BV102" s="50" t="s">
        <v>100</v>
      </c>
      <c r="BW102" s="51" t="s">
        <v>101</v>
      </c>
      <c r="BX102" s="52" t="s">
        <v>90</v>
      </c>
      <c r="BY102" s="53" t="s">
        <v>96</v>
      </c>
      <c r="BZ102" s="54" t="s">
        <v>102</v>
      </c>
      <c r="CA102" s="55" t="s">
        <v>89</v>
      </c>
      <c r="CB102" s="56" t="s">
        <v>92</v>
      </c>
      <c r="CC102" s="57" t="s">
        <v>99</v>
      </c>
      <c r="CD102" s="58" t="s">
        <v>91</v>
      </c>
      <c r="CE102" s="21" t="s">
        <v>88</v>
      </c>
      <c r="CF102" s="50" t="s">
        <v>100</v>
      </c>
      <c r="CG102" s="51" t="s">
        <v>101</v>
      </c>
      <c r="CH102" s="52" t="s">
        <v>90</v>
      </c>
      <c r="CI102" s="53" t="s">
        <v>96</v>
      </c>
      <c r="CJ102" s="54" t="s">
        <v>102</v>
      </c>
      <c r="CK102" s="55" t="s">
        <v>89</v>
      </c>
      <c r="CL102" s="56" t="s">
        <v>92</v>
      </c>
      <c r="CM102" s="57" t="s">
        <v>99</v>
      </c>
      <c r="CN102" s="58" t="s">
        <v>91</v>
      </c>
      <c r="CO102" s="21" t="s">
        <v>88</v>
      </c>
      <c r="CP102" s="50" t="s">
        <v>100</v>
      </c>
      <c r="CQ102" s="51" t="s">
        <v>101</v>
      </c>
      <c r="CR102" s="52" t="s">
        <v>90</v>
      </c>
      <c r="CS102" s="53" t="s">
        <v>96</v>
      </c>
      <c r="CT102" s="54" t="s">
        <v>102</v>
      </c>
      <c r="CU102" s="22" t="s">
        <v>82</v>
      </c>
      <c r="CV102" s="21" t="s">
        <v>81</v>
      </c>
      <c r="CW102" s="19" t="s">
        <v>79</v>
      </c>
      <c r="CX102" s="70" t="s">
        <v>93</v>
      </c>
      <c r="CY102" s="18" t="s">
        <v>78</v>
      </c>
      <c r="CZ102" s="70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27" t="s">
        <v>101</v>
      </c>
      <c r="DL102" s="20" t="s">
        <v>89</v>
      </c>
      <c r="DM102" s="24" t="s">
        <v>96</v>
      </c>
      <c r="DN102" s="45" t="s">
        <v>102</v>
      </c>
      <c r="DO102" s="20" t="s">
        <v>89</v>
      </c>
      <c r="DP102" s="23" t="s">
        <v>92</v>
      </c>
      <c r="DQ102" s="26" t="s">
        <v>99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100</v>
      </c>
      <c r="EO102" s="27" t="s">
        <v>101</v>
      </c>
      <c r="EP102" s="20" t="s">
        <v>89</v>
      </c>
      <c r="EQ102" s="24" t="s">
        <v>96</v>
      </c>
      <c r="ER102" s="19" t="s">
        <v>91</v>
      </c>
      <c r="ES102" s="20" t="s">
        <v>89</v>
      </c>
      <c r="ET102" s="23" t="s">
        <v>92</v>
      </c>
      <c r="EU102" s="26" t="s">
        <v>99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7.2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54" t="s">
        <v>102</v>
      </c>
      <c r="BH103" s="55" t="s">
        <v>89</v>
      </c>
      <c r="BI103" s="56" t="s">
        <v>92</v>
      </c>
      <c r="BJ103" s="57" t="s">
        <v>99</v>
      </c>
      <c r="BK103" s="58" t="s">
        <v>91</v>
      </c>
      <c r="BL103" s="21" t="s">
        <v>88</v>
      </c>
      <c r="BM103" s="50" t="s">
        <v>100</v>
      </c>
      <c r="BN103" s="51" t="s">
        <v>101</v>
      </c>
      <c r="BO103" s="52" t="s">
        <v>90</v>
      </c>
      <c r="BP103" s="53" t="s">
        <v>96</v>
      </c>
      <c r="BQ103" s="54" t="s">
        <v>102</v>
      </c>
      <c r="BR103" s="55" t="s">
        <v>89</v>
      </c>
      <c r="BS103" s="56" t="s">
        <v>92</v>
      </c>
      <c r="BT103" s="57" t="s">
        <v>99</v>
      </c>
      <c r="BU103" s="58" t="s">
        <v>91</v>
      </c>
      <c r="BV103" s="21" t="s">
        <v>88</v>
      </c>
      <c r="BW103" s="50" t="s">
        <v>100</v>
      </c>
      <c r="BX103" s="51" t="s">
        <v>101</v>
      </c>
      <c r="BY103" s="52" t="s">
        <v>90</v>
      </c>
      <c r="BZ103" s="53" t="s">
        <v>96</v>
      </c>
      <c r="CA103" s="54" t="s">
        <v>102</v>
      </c>
      <c r="CB103" s="55" t="s">
        <v>89</v>
      </c>
      <c r="CC103" s="56" t="s">
        <v>92</v>
      </c>
      <c r="CD103" s="57" t="s">
        <v>99</v>
      </c>
      <c r="CE103" s="58" t="s">
        <v>91</v>
      </c>
      <c r="CF103" s="21" t="s">
        <v>88</v>
      </c>
      <c r="CG103" s="50" t="s">
        <v>100</v>
      </c>
      <c r="CH103" s="51" t="s">
        <v>101</v>
      </c>
      <c r="CI103" s="52" t="s">
        <v>90</v>
      </c>
      <c r="CJ103" s="53" t="s">
        <v>96</v>
      </c>
      <c r="CK103" s="54" t="s">
        <v>102</v>
      </c>
      <c r="CL103" s="55" t="s">
        <v>89</v>
      </c>
      <c r="CM103" s="56" t="s">
        <v>92</v>
      </c>
      <c r="CN103" s="57" t="s">
        <v>99</v>
      </c>
      <c r="CO103" s="58" t="s">
        <v>91</v>
      </c>
      <c r="CP103" s="21" t="s">
        <v>88</v>
      </c>
      <c r="CQ103" s="50" t="s">
        <v>100</v>
      </c>
      <c r="CR103" s="51" t="s">
        <v>101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70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100</v>
      </c>
      <c r="DL103" s="19" t="s">
        <v>91</v>
      </c>
      <c r="DM103" s="22" t="s">
        <v>90</v>
      </c>
      <c r="DN103" s="24" t="s">
        <v>96</v>
      </c>
      <c r="DO103" s="45" t="s">
        <v>102</v>
      </c>
      <c r="DP103" s="20" t="s">
        <v>89</v>
      </c>
      <c r="DQ103" s="23" t="s">
        <v>92</v>
      </c>
      <c r="DR103" s="26" t="s">
        <v>99</v>
      </c>
      <c r="DS103" s="20" t="s">
        <v>89</v>
      </c>
      <c r="DT103" s="24" t="s">
        <v>96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100</v>
      </c>
      <c r="EP103" s="27" t="s">
        <v>101</v>
      </c>
      <c r="EQ103" s="22" t="s">
        <v>90</v>
      </c>
      <c r="ER103" s="24" t="s">
        <v>96</v>
      </c>
      <c r="ES103" s="45" t="s">
        <v>102</v>
      </c>
      <c r="ET103" s="20" t="s">
        <v>89</v>
      </c>
      <c r="EU103" s="23" t="s">
        <v>92</v>
      </c>
      <c r="EV103" s="26" t="s">
        <v>99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47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48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70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68" t="s">
        <v>87</v>
      </c>
      <c r="AR106" s="70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3" t="s">
        <v>92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70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69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47" t="s">
        <v>97</v>
      </c>
      <c r="FJ107" s="31" t="s">
        <v>93</v>
      </c>
      <c r="FK107" s="30" t="s">
        <v>94</v>
      </c>
      <c r="FL107" s="31" t="s">
        <v>93</v>
      </c>
    </row>
    <row r="108" spans="1:168" ht="17.2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102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4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100</v>
      </c>
      <c r="DM108" s="27" t="s">
        <v>101</v>
      </c>
      <c r="DN108" s="20" t="s">
        <v>89</v>
      </c>
      <c r="DO108" s="24" t="s">
        <v>96</v>
      </c>
      <c r="DP108" s="45" t="s">
        <v>102</v>
      </c>
      <c r="DQ108" s="20" t="s">
        <v>89</v>
      </c>
      <c r="DR108" s="23" t="s">
        <v>92</v>
      </c>
      <c r="DS108" s="26" t="s">
        <v>99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96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100</v>
      </c>
      <c r="EQ108" s="27" t="s">
        <v>101</v>
      </c>
      <c r="ER108" s="20" t="s">
        <v>89</v>
      </c>
      <c r="ES108" s="24" t="s">
        <v>96</v>
      </c>
      <c r="ET108" s="45" t="s">
        <v>102</v>
      </c>
      <c r="EU108" s="20" t="s">
        <v>89</v>
      </c>
      <c r="EV108" s="23" t="s">
        <v>92</v>
      </c>
      <c r="EW108" s="26" t="s">
        <v>99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7.2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102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49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96</v>
      </c>
      <c r="DN109" s="27" t="s">
        <v>101</v>
      </c>
      <c r="DO109" s="22" t="s">
        <v>90</v>
      </c>
      <c r="DP109" s="24" t="s">
        <v>96</v>
      </c>
      <c r="DQ109" s="45" t="s">
        <v>102</v>
      </c>
      <c r="DR109" s="20" t="s">
        <v>89</v>
      </c>
      <c r="DS109" s="23" t="s">
        <v>92</v>
      </c>
      <c r="DT109" s="26" t="s">
        <v>99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100</v>
      </c>
      <c r="ER109" s="27" t="s">
        <v>101</v>
      </c>
      <c r="ES109" s="22" t="s">
        <v>90</v>
      </c>
      <c r="ET109" s="24" t="s">
        <v>96</v>
      </c>
      <c r="EU109" s="45" t="s">
        <v>102</v>
      </c>
      <c r="EV109" s="20" t="s">
        <v>89</v>
      </c>
      <c r="EW109" s="23" t="s">
        <v>92</v>
      </c>
      <c r="EX109" s="26" t="s">
        <v>99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47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70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70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70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70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48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65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47" t="s">
        <v>97</v>
      </c>
      <c r="FJ113" s="31" t="s">
        <v>93</v>
      </c>
      <c r="FK113" s="30" t="s">
        <v>98</v>
      </c>
      <c r="FL113" s="31" t="s">
        <v>93</v>
      </c>
    </row>
    <row r="114" spans="1:168" ht="17.2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70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53" t="s">
        <v>96</v>
      </c>
      <c r="BH114" s="54" t="s">
        <v>102</v>
      </c>
      <c r="BI114" s="55" t="s">
        <v>89</v>
      </c>
      <c r="BJ114" s="56" t="s">
        <v>92</v>
      </c>
      <c r="BK114" s="57" t="s">
        <v>99</v>
      </c>
      <c r="BL114" s="58" t="s">
        <v>91</v>
      </c>
      <c r="BM114" s="21" t="s">
        <v>88</v>
      </c>
      <c r="BN114" s="50" t="s">
        <v>100</v>
      </c>
      <c r="BO114" s="51" t="s">
        <v>101</v>
      </c>
      <c r="BP114" s="52" t="s">
        <v>90</v>
      </c>
      <c r="BQ114" s="53" t="s">
        <v>96</v>
      </c>
      <c r="BR114" s="54" t="s">
        <v>102</v>
      </c>
      <c r="BS114" s="55" t="s">
        <v>89</v>
      </c>
      <c r="BT114" s="56" t="s">
        <v>92</v>
      </c>
      <c r="BU114" s="57" t="s">
        <v>99</v>
      </c>
      <c r="BV114" s="58" t="s">
        <v>91</v>
      </c>
      <c r="BW114" s="21" t="s">
        <v>88</v>
      </c>
      <c r="BX114" s="50" t="s">
        <v>100</v>
      </c>
      <c r="BY114" s="51" t="s">
        <v>101</v>
      </c>
      <c r="BZ114" s="52" t="s">
        <v>90</v>
      </c>
      <c r="CA114" s="53" t="s">
        <v>96</v>
      </c>
      <c r="CB114" s="54" t="s">
        <v>102</v>
      </c>
      <c r="CC114" s="55" t="s">
        <v>89</v>
      </c>
      <c r="CD114" s="56" t="s">
        <v>92</v>
      </c>
      <c r="CE114" s="57" t="s">
        <v>99</v>
      </c>
      <c r="CF114" s="58" t="s">
        <v>91</v>
      </c>
      <c r="CG114" s="21" t="s">
        <v>88</v>
      </c>
      <c r="CH114" s="50" t="s">
        <v>100</v>
      </c>
      <c r="CI114" s="51" t="s">
        <v>101</v>
      </c>
      <c r="CJ114" s="52" t="s">
        <v>90</v>
      </c>
      <c r="CK114" s="53" t="s">
        <v>96</v>
      </c>
      <c r="CL114" s="54" t="s">
        <v>102</v>
      </c>
      <c r="CM114" s="55" t="s">
        <v>89</v>
      </c>
      <c r="CN114" s="56" t="s">
        <v>92</v>
      </c>
      <c r="CO114" s="57" t="s">
        <v>99</v>
      </c>
      <c r="CP114" s="58" t="s">
        <v>91</v>
      </c>
      <c r="CQ114" s="21" t="s">
        <v>88</v>
      </c>
      <c r="CR114" s="50" t="s">
        <v>100</v>
      </c>
      <c r="CS114" s="51" t="s">
        <v>101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70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100</v>
      </c>
      <c r="DO114" s="27" t="s">
        <v>101</v>
      </c>
      <c r="DP114" s="20" t="s">
        <v>89</v>
      </c>
      <c r="DQ114" s="24" t="s">
        <v>96</v>
      </c>
      <c r="DR114" s="45" t="s">
        <v>102</v>
      </c>
      <c r="DS114" s="20" t="s">
        <v>89</v>
      </c>
      <c r="DT114" s="23" t="s">
        <v>92</v>
      </c>
      <c r="DU114" s="26" t="s">
        <v>99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100</v>
      </c>
      <c r="ES114" s="27" t="s">
        <v>101</v>
      </c>
      <c r="ET114" s="20" t="s">
        <v>89</v>
      </c>
      <c r="EU114" s="24" t="s">
        <v>96</v>
      </c>
      <c r="EV114" s="45" t="s">
        <v>102</v>
      </c>
      <c r="EW114" s="20" t="s">
        <v>89</v>
      </c>
      <c r="EX114" s="23" t="s">
        <v>92</v>
      </c>
      <c r="EY114" s="26" t="s">
        <v>99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7.2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70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102</v>
      </c>
      <c r="BJ115" s="55" t="s">
        <v>89</v>
      </c>
      <c r="BK115" s="56" t="s">
        <v>92</v>
      </c>
      <c r="BL115" s="57" t="s">
        <v>99</v>
      </c>
      <c r="BM115" s="58" t="s">
        <v>91</v>
      </c>
      <c r="BN115" s="21" t="s">
        <v>88</v>
      </c>
      <c r="BO115" s="50" t="s">
        <v>100</v>
      </c>
      <c r="BP115" s="51" t="s">
        <v>101</v>
      </c>
      <c r="BQ115" s="52" t="s">
        <v>90</v>
      </c>
      <c r="BR115" s="53" t="s">
        <v>96</v>
      </c>
      <c r="BS115" s="54" t="s">
        <v>102</v>
      </c>
      <c r="BT115" s="55" t="s">
        <v>89</v>
      </c>
      <c r="BU115" s="56" t="s">
        <v>92</v>
      </c>
      <c r="BV115" s="57" t="s">
        <v>99</v>
      </c>
      <c r="BW115" s="58" t="s">
        <v>91</v>
      </c>
      <c r="BX115" s="21" t="s">
        <v>88</v>
      </c>
      <c r="BY115" s="50" t="s">
        <v>100</v>
      </c>
      <c r="BZ115" s="51" t="s">
        <v>101</v>
      </c>
      <c r="CA115" s="52" t="s">
        <v>90</v>
      </c>
      <c r="CB115" s="53" t="s">
        <v>96</v>
      </c>
      <c r="CC115" s="54" t="s">
        <v>102</v>
      </c>
      <c r="CD115" s="55" t="s">
        <v>89</v>
      </c>
      <c r="CE115" s="56" t="s">
        <v>92</v>
      </c>
      <c r="CF115" s="57" t="s">
        <v>99</v>
      </c>
      <c r="CG115" s="58" t="s">
        <v>91</v>
      </c>
      <c r="CH115" s="21" t="s">
        <v>88</v>
      </c>
      <c r="CI115" s="50" t="s">
        <v>100</v>
      </c>
      <c r="CJ115" s="51" t="s">
        <v>101</v>
      </c>
      <c r="CK115" s="52" t="s">
        <v>90</v>
      </c>
      <c r="CL115" s="53" t="s">
        <v>96</v>
      </c>
      <c r="CM115" s="54" t="s">
        <v>102</v>
      </c>
      <c r="CN115" s="55" t="s">
        <v>89</v>
      </c>
      <c r="CO115" s="56" t="s">
        <v>92</v>
      </c>
      <c r="CP115" s="57" t="s">
        <v>99</v>
      </c>
      <c r="CQ115" s="58" t="s">
        <v>91</v>
      </c>
      <c r="CR115" s="21" t="s">
        <v>88</v>
      </c>
      <c r="CS115" s="50" t="s">
        <v>100</v>
      </c>
      <c r="CT115" s="51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100</v>
      </c>
      <c r="DP115" s="27" t="s">
        <v>101</v>
      </c>
      <c r="DQ115" s="22" t="s">
        <v>90</v>
      </c>
      <c r="DR115" s="24" t="s">
        <v>96</v>
      </c>
      <c r="DS115" s="45" t="s">
        <v>102</v>
      </c>
      <c r="DT115" s="20" t="s">
        <v>89</v>
      </c>
      <c r="DU115" s="23" t="s">
        <v>92</v>
      </c>
      <c r="DV115" s="26" t="s">
        <v>99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96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100</v>
      </c>
      <c r="ET115" s="27" t="s">
        <v>101</v>
      </c>
      <c r="EU115" s="22" t="s">
        <v>90</v>
      </c>
      <c r="EV115" s="24" t="s">
        <v>96</v>
      </c>
      <c r="EW115" s="45" t="s">
        <v>102</v>
      </c>
      <c r="EX115" s="20" t="s">
        <v>89</v>
      </c>
      <c r="EY115" s="23" t="s">
        <v>92</v>
      </c>
      <c r="EZ115" s="26" t="s">
        <v>99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47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48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23789" priority="1586" operator="equal">
      <formula>3</formula>
    </cfRule>
  </conditionalFormatting>
  <conditionalFormatting sqref="FI38:FL41">
    <cfRule type="cellIs" dxfId="23788" priority="1585" operator="equal">
      <formula>8</formula>
    </cfRule>
  </conditionalFormatting>
  <conditionalFormatting sqref="C111">
    <cfRule type="containsText" dxfId="23787" priority="1541" operator="containsText" text="PVEM">
      <formula>NOT(ISERROR(SEARCH("PVEM",C111)))</formula>
    </cfRule>
    <cfRule type="containsText" dxfId="23786" priority="1542" operator="containsText" text="PRD">
      <formula>NOT(ISERROR(SEARCH("PRD",C111)))</formula>
    </cfRule>
    <cfRule type="containsText" dxfId="23785" priority="1543" operator="containsText" text="PNA">
      <formula>NOT(ISERROR(SEARCH("PNA",C111)))</formula>
    </cfRule>
    <cfRule type="containsText" dxfId="23784" priority="1544" operator="containsText" text="MC">
      <formula>NOT(ISERROR(SEARCH("MC",C111)))</formula>
    </cfRule>
    <cfRule type="containsText" dxfId="23783" priority="1545" operator="containsText" text="PRI">
      <formula>NOT(ISERROR(SEARCH("PRI",C111)))</formula>
    </cfRule>
    <cfRule type="containsText" dxfId="23782" priority="1546" operator="containsText" text="PAN">
      <formula>NOT(ISERROR(SEARCH("PAN",C111)))</formula>
    </cfRule>
    <cfRule type="cellIs" dxfId="23781" priority="1547" operator="equal">
      <formula>"PRS"</formula>
    </cfRule>
    <cfRule type="containsText" dxfId="23780" priority="1548" operator="containsText" text="PVEM">
      <formula>NOT(ISERROR(SEARCH("PVEM",C111)))</formula>
    </cfRule>
    <cfRule type="containsText" dxfId="23779" priority="1549" operator="containsText" text="PRD">
      <formula>NOT(ISERROR(SEARCH("PRD",C111)))</formula>
    </cfRule>
    <cfRule type="containsText" dxfId="23778" priority="1550" operator="containsText" text="MC">
      <formula>NOT(ISERROR(SEARCH("MC",C111)))</formula>
    </cfRule>
    <cfRule type="containsText" dxfId="23777" priority="1551" operator="containsText" text="PRI">
      <formula>NOT(ISERROR(SEARCH("PRI",C111)))</formula>
    </cfRule>
    <cfRule type="containsText" dxfId="23776" priority="1552" operator="containsText" text="PAN">
      <formula>NOT(ISERROR(SEARCH("PAN",C111)))</formula>
    </cfRule>
    <cfRule type="containsText" dxfId="23775" priority="1553" operator="containsText" text="PT">
      <formula>NOT(ISERROR(SEARCH("PT",C111)))</formula>
    </cfRule>
    <cfRule type="cellIs" dxfId="23774" priority="1554" operator="equal">
      <formula>"PS"</formula>
    </cfRule>
    <cfRule type="cellIs" dxfId="23773" priority="1555" operator="equal">
      <formula>"PAC"</formula>
    </cfRule>
    <cfRule type="containsText" dxfId="23772" priority="1556" operator="containsText" text="PAV">
      <formula>NOT(ISERROR(SEARCH("PAV",C111)))</formula>
    </cfRule>
    <cfRule type="cellIs" dxfId="23771" priority="1557" operator="equal">
      <formula>"PC"</formula>
    </cfRule>
    <cfRule type="cellIs" dxfId="23770" priority="1558" operator="equal">
      <formula>"POCH"</formula>
    </cfRule>
    <cfRule type="cellIs" dxfId="23769" priority="1559" operator="equal">
      <formula>"PEBC"</formula>
    </cfRule>
    <cfRule type="cellIs" dxfId="23768" priority="1560" operator="equal">
      <formula>"PES"</formula>
    </cfRule>
    <cfRule type="cellIs" dxfId="23767" priority="1561" operator="equal">
      <formula>"PUP"</formula>
    </cfRule>
    <cfRule type="containsText" dxfId="23766" priority="1562" operator="containsText" text="PSD">
      <formula>NOT(ISERROR(SEARCH("PSD",C111)))</formula>
    </cfRule>
    <cfRule type="cellIs" dxfId="23765" priority="1563" operator="equal">
      <formula>"MORENA"</formula>
    </cfRule>
    <cfRule type="cellIs" dxfId="23764" priority="1564" operator="equal">
      <formula>"PH"</formula>
    </cfRule>
    <cfRule type="cellIs" dxfId="23763" priority="1565" operator="equal">
      <formula>"ES"</formula>
    </cfRule>
    <cfRule type="cellIs" dxfId="23762" priority="1566" operator="equal">
      <formula>"PVEM"</formula>
    </cfRule>
    <cfRule type="cellIs" dxfId="23761" priority="1567" operator="equal">
      <formula>"PRD"</formula>
    </cfRule>
    <cfRule type="cellIs" dxfId="23760" priority="1568" operator="equal">
      <formula>"PNA"</formula>
    </cfRule>
    <cfRule type="cellIs" dxfId="23759" priority="1569" operator="equal">
      <formula>"MC"</formula>
    </cfRule>
    <cfRule type="cellIs" dxfId="23758" priority="1570" operator="equal">
      <formula>"PRI"</formula>
    </cfRule>
    <cfRule type="cellIs" dxfId="23757" priority="1571" operator="equal">
      <formula>"PAN"</formula>
    </cfRule>
    <cfRule type="cellIs" dxfId="23756" priority="1572" operator="equal">
      <formula>"POCH"</formula>
    </cfRule>
    <cfRule type="cellIs" dxfId="23755" priority="1573" operator="equal">
      <formula>"PEBC"</formula>
    </cfRule>
    <cfRule type="cellIs" dxfId="23754" priority="1574" operator="equal">
      <formula>"PES"</formula>
    </cfRule>
    <cfRule type="cellIs" dxfId="23753" priority="1575" operator="equal">
      <formula>"PUP"</formula>
    </cfRule>
    <cfRule type="cellIs" dxfId="23752" priority="1576" operator="equal">
      <formula>"PSD"</formula>
    </cfRule>
    <cfRule type="cellIs" dxfId="23751" priority="1577" operator="equal">
      <formula>"INE"</formula>
    </cfRule>
    <cfRule type="cellIs" dxfId="23750" priority="1578" operator="equal">
      <formula>"AUT"</formula>
    </cfRule>
    <cfRule type="cellIs" dxfId="23749" priority="1579" operator="equal">
      <formula>"PAV"</formula>
    </cfRule>
    <cfRule type="cellIs" dxfId="23748" priority="1580" operator="equal">
      <formula>"PRS"</formula>
    </cfRule>
    <cfRule type="cellIs" dxfId="23747" priority="1581" operator="equal">
      <formula>"PT"</formula>
    </cfRule>
    <cfRule type="cellIs" dxfId="23746" priority="1582" operator="equal">
      <formula>"PS"</formula>
    </cfRule>
    <cfRule type="cellIs" dxfId="23745" priority="1583" operator="equal">
      <formula>"PAC"</formula>
    </cfRule>
    <cfRule type="cellIs" dxfId="23744" priority="1584" operator="equal">
      <formula>"PC"</formula>
    </cfRule>
  </conditionalFormatting>
  <conditionalFormatting sqref="D112">
    <cfRule type="containsText" dxfId="23743" priority="1497" operator="containsText" text="PVEM">
      <formula>NOT(ISERROR(SEARCH("PVEM",D112)))</formula>
    </cfRule>
    <cfRule type="containsText" dxfId="23742" priority="1498" operator="containsText" text="PRD">
      <formula>NOT(ISERROR(SEARCH("PRD",D112)))</formula>
    </cfRule>
    <cfRule type="containsText" dxfId="23741" priority="1499" operator="containsText" text="PNA">
      <formula>NOT(ISERROR(SEARCH("PNA",D112)))</formula>
    </cfRule>
    <cfRule type="containsText" dxfId="23740" priority="1500" operator="containsText" text="MC">
      <formula>NOT(ISERROR(SEARCH("MC",D112)))</formula>
    </cfRule>
    <cfRule type="containsText" dxfId="23739" priority="1501" operator="containsText" text="PRI">
      <formula>NOT(ISERROR(SEARCH("PRI",D112)))</formula>
    </cfRule>
    <cfRule type="containsText" dxfId="23738" priority="1502" operator="containsText" text="PAN">
      <formula>NOT(ISERROR(SEARCH("PAN",D112)))</formula>
    </cfRule>
    <cfRule type="cellIs" dxfId="23737" priority="1503" operator="equal">
      <formula>"PRS"</formula>
    </cfRule>
    <cfRule type="containsText" dxfId="23736" priority="1504" operator="containsText" text="PVEM">
      <formula>NOT(ISERROR(SEARCH("PVEM",D112)))</formula>
    </cfRule>
    <cfRule type="containsText" dxfId="23735" priority="1505" operator="containsText" text="PRD">
      <formula>NOT(ISERROR(SEARCH("PRD",D112)))</formula>
    </cfRule>
    <cfRule type="containsText" dxfId="23734" priority="1506" operator="containsText" text="MC">
      <formula>NOT(ISERROR(SEARCH("MC",D112)))</formula>
    </cfRule>
    <cfRule type="containsText" dxfId="23733" priority="1507" operator="containsText" text="PRI">
      <formula>NOT(ISERROR(SEARCH("PRI",D112)))</formula>
    </cfRule>
    <cfRule type="containsText" dxfId="23732" priority="1508" operator="containsText" text="PAN">
      <formula>NOT(ISERROR(SEARCH("PAN",D112)))</formula>
    </cfRule>
    <cfRule type="containsText" dxfId="23731" priority="1509" operator="containsText" text="PT">
      <formula>NOT(ISERROR(SEARCH("PT",D112)))</formula>
    </cfRule>
    <cfRule type="cellIs" dxfId="23730" priority="1510" operator="equal">
      <formula>"PS"</formula>
    </cfRule>
    <cfRule type="cellIs" dxfId="23729" priority="1511" operator="equal">
      <formula>"PAC"</formula>
    </cfRule>
    <cfRule type="containsText" dxfId="23728" priority="1512" operator="containsText" text="PAV">
      <formula>NOT(ISERROR(SEARCH("PAV",D112)))</formula>
    </cfRule>
    <cfRule type="cellIs" dxfId="23727" priority="1513" operator="equal">
      <formula>"PC"</formula>
    </cfRule>
    <cfRule type="cellIs" dxfId="23726" priority="1514" operator="equal">
      <formula>"POCH"</formula>
    </cfRule>
    <cfRule type="cellIs" dxfId="23725" priority="1515" operator="equal">
      <formula>"PEBC"</formula>
    </cfRule>
    <cfRule type="cellIs" dxfId="23724" priority="1516" operator="equal">
      <formula>"PES"</formula>
    </cfRule>
    <cfRule type="cellIs" dxfId="23723" priority="1517" operator="equal">
      <formula>"PUP"</formula>
    </cfRule>
    <cfRule type="containsText" dxfId="23722" priority="1518" operator="containsText" text="PSD">
      <formula>NOT(ISERROR(SEARCH("PSD",D112)))</formula>
    </cfRule>
    <cfRule type="cellIs" dxfId="23721" priority="1519" operator="equal">
      <formula>"MORENA"</formula>
    </cfRule>
    <cfRule type="cellIs" dxfId="23720" priority="1520" operator="equal">
      <formula>"PH"</formula>
    </cfRule>
    <cfRule type="cellIs" dxfId="23719" priority="1521" operator="equal">
      <formula>"ES"</formula>
    </cfRule>
    <cfRule type="cellIs" dxfId="23718" priority="1522" operator="equal">
      <formula>"PVEM"</formula>
    </cfRule>
    <cfRule type="cellIs" dxfId="23717" priority="1523" operator="equal">
      <formula>"PRD"</formula>
    </cfRule>
    <cfRule type="cellIs" dxfId="23716" priority="1524" operator="equal">
      <formula>"PNA"</formula>
    </cfRule>
    <cfRule type="cellIs" dxfId="23715" priority="1525" operator="equal">
      <formula>"MC"</formula>
    </cfRule>
    <cfRule type="cellIs" dxfId="23714" priority="1526" operator="equal">
      <formula>"PRI"</formula>
    </cfRule>
    <cfRule type="cellIs" dxfId="23713" priority="1527" operator="equal">
      <formula>"PAN"</formula>
    </cfRule>
    <cfRule type="cellIs" dxfId="23712" priority="1528" operator="equal">
      <formula>"POCH"</formula>
    </cfRule>
    <cfRule type="cellIs" dxfId="23711" priority="1529" operator="equal">
      <formula>"PEBC"</formula>
    </cfRule>
    <cfRule type="cellIs" dxfId="23710" priority="1530" operator="equal">
      <formula>"PES"</formula>
    </cfRule>
    <cfRule type="cellIs" dxfId="23709" priority="1531" operator="equal">
      <formula>"PUP"</formula>
    </cfRule>
    <cfRule type="cellIs" dxfId="23708" priority="1532" operator="equal">
      <formula>"PSD"</formula>
    </cfRule>
    <cfRule type="cellIs" dxfId="23707" priority="1533" operator="equal">
      <formula>"INE"</formula>
    </cfRule>
    <cfRule type="cellIs" dxfId="23706" priority="1534" operator="equal">
      <formula>"AUT"</formula>
    </cfRule>
    <cfRule type="cellIs" dxfId="23705" priority="1535" operator="equal">
      <formula>"PAV"</formula>
    </cfRule>
    <cfRule type="cellIs" dxfId="23704" priority="1536" operator="equal">
      <formula>"PRS"</formula>
    </cfRule>
    <cfRule type="cellIs" dxfId="23703" priority="1537" operator="equal">
      <formula>"PT"</formula>
    </cfRule>
    <cfRule type="cellIs" dxfId="23702" priority="1538" operator="equal">
      <formula>"PS"</formula>
    </cfRule>
    <cfRule type="cellIs" dxfId="23701" priority="1539" operator="equal">
      <formula>"PAC"</formula>
    </cfRule>
    <cfRule type="cellIs" dxfId="23700" priority="1540" operator="equal">
      <formula>"PC"</formula>
    </cfRule>
  </conditionalFormatting>
  <conditionalFormatting sqref="S96">
    <cfRule type="containsText" dxfId="23699" priority="1453" operator="containsText" text="PVEM">
      <formula>NOT(ISERROR(SEARCH("PVEM",S96)))</formula>
    </cfRule>
    <cfRule type="containsText" dxfId="23698" priority="1454" operator="containsText" text="PRD">
      <formula>NOT(ISERROR(SEARCH("PRD",S96)))</formula>
    </cfRule>
    <cfRule type="containsText" dxfId="23697" priority="1455" operator="containsText" text="PNA">
      <formula>NOT(ISERROR(SEARCH("PNA",S96)))</formula>
    </cfRule>
    <cfRule type="containsText" dxfId="23696" priority="1456" operator="containsText" text="MC">
      <formula>NOT(ISERROR(SEARCH("MC",S96)))</formula>
    </cfRule>
    <cfRule type="containsText" dxfId="23695" priority="1457" operator="containsText" text="PRI">
      <formula>NOT(ISERROR(SEARCH("PRI",S96)))</formula>
    </cfRule>
    <cfRule type="containsText" dxfId="23694" priority="1458" operator="containsText" text="PAN">
      <formula>NOT(ISERROR(SEARCH("PAN",S96)))</formula>
    </cfRule>
    <cfRule type="cellIs" dxfId="23693" priority="1459" operator="equal">
      <formula>"PRS"</formula>
    </cfRule>
    <cfRule type="containsText" dxfId="23692" priority="1460" operator="containsText" text="PVEM">
      <formula>NOT(ISERROR(SEARCH("PVEM",S96)))</formula>
    </cfRule>
    <cfRule type="containsText" dxfId="23691" priority="1461" operator="containsText" text="PRD">
      <formula>NOT(ISERROR(SEARCH("PRD",S96)))</formula>
    </cfRule>
    <cfRule type="containsText" dxfId="23690" priority="1462" operator="containsText" text="MC">
      <formula>NOT(ISERROR(SEARCH("MC",S96)))</formula>
    </cfRule>
    <cfRule type="containsText" dxfId="23689" priority="1463" operator="containsText" text="PRI">
      <formula>NOT(ISERROR(SEARCH("PRI",S96)))</formula>
    </cfRule>
    <cfRule type="containsText" dxfId="23688" priority="1464" operator="containsText" text="PAN">
      <formula>NOT(ISERROR(SEARCH("PAN",S96)))</formula>
    </cfRule>
    <cfRule type="containsText" dxfId="23687" priority="1465" operator="containsText" text="PT">
      <formula>NOT(ISERROR(SEARCH("PT",S96)))</formula>
    </cfRule>
    <cfRule type="cellIs" dxfId="23686" priority="1466" operator="equal">
      <formula>"PS"</formula>
    </cfRule>
    <cfRule type="cellIs" dxfId="23685" priority="1467" operator="equal">
      <formula>"PAC"</formula>
    </cfRule>
    <cfRule type="containsText" dxfId="23684" priority="1468" operator="containsText" text="PAV">
      <formula>NOT(ISERROR(SEARCH("PAV",S96)))</formula>
    </cfRule>
    <cfRule type="cellIs" dxfId="23683" priority="1469" operator="equal">
      <formula>"PC"</formula>
    </cfRule>
    <cfRule type="cellIs" dxfId="23682" priority="1470" operator="equal">
      <formula>"POCH"</formula>
    </cfRule>
    <cfRule type="cellIs" dxfId="23681" priority="1471" operator="equal">
      <formula>"PEBC"</formula>
    </cfRule>
    <cfRule type="cellIs" dxfId="23680" priority="1472" operator="equal">
      <formula>"PES"</formula>
    </cfRule>
    <cfRule type="cellIs" dxfId="23679" priority="1473" operator="equal">
      <formula>"PUP"</formula>
    </cfRule>
    <cfRule type="containsText" dxfId="23678" priority="1474" operator="containsText" text="PSD">
      <formula>NOT(ISERROR(SEARCH("PSD",S96)))</formula>
    </cfRule>
    <cfRule type="cellIs" dxfId="23677" priority="1475" operator="equal">
      <formula>"MORENA"</formula>
    </cfRule>
    <cfRule type="cellIs" dxfId="23676" priority="1476" operator="equal">
      <formula>"PH"</formula>
    </cfRule>
    <cfRule type="cellIs" dxfId="23675" priority="1477" operator="equal">
      <formula>"ES"</formula>
    </cfRule>
    <cfRule type="cellIs" dxfId="23674" priority="1478" operator="equal">
      <formula>"PVEM"</formula>
    </cfRule>
    <cfRule type="cellIs" dxfId="23673" priority="1479" operator="equal">
      <formula>"PRD"</formula>
    </cfRule>
    <cfRule type="cellIs" dxfId="23672" priority="1480" operator="equal">
      <formula>"PNA"</formula>
    </cfRule>
    <cfRule type="cellIs" dxfId="23671" priority="1481" operator="equal">
      <formula>"MC"</formula>
    </cfRule>
    <cfRule type="cellIs" dxfId="23670" priority="1482" operator="equal">
      <formula>"PRI"</formula>
    </cfRule>
    <cfRule type="cellIs" dxfId="23669" priority="1483" operator="equal">
      <formula>"PAN"</formula>
    </cfRule>
    <cfRule type="cellIs" dxfId="23668" priority="1484" operator="equal">
      <formula>"POCH"</formula>
    </cfRule>
    <cfRule type="cellIs" dxfId="23667" priority="1485" operator="equal">
      <formula>"PEBC"</formula>
    </cfRule>
    <cfRule type="cellIs" dxfId="23666" priority="1486" operator="equal">
      <formula>"PES"</formula>
    </cfRule>
    <cfRule type="cellIs" dxfId="23665" priority="1487" operator="equal">
      <formula>"PUP"</formula>
    </cfRule>
    <cfRule type="cellIs" dxfId="23664" priority="1488" operator="equal">
      <formula>"PSD"</formula>
    </cfRule>
    <cfRule type="cellIs" dxfId="23663" priority="1489" operator="equal">
      <formula>"INE"</formula>
    </cfRule>
    <cfRule type="cellIs" dxfId="23662" priority="1490" operator="equal">
      <formula>"AUT"</formula>
    </cfRule>
    <cfRule type="cellIs" dxfId="23661" priority="1491" operator="equal">
      <formula>"PAV"</formula>
    </cfRule>
    <cfRule type="cellIs" dxfId="23660" priority="1492" operator="equal">
      <formula>"PRS"</formula>
    </cfRule>
    <cfRule type="cellIs" dxfId="23659" priority="1493" operator="equal">
      <formula>"PT"</formula>
    </cfRule>
    <cfRule type="cellIs" dxfId="23658" priority="1494" operator="equal">
      <formula>"PS"</formula>
    </cfRule>
    <cfRule type="cellIs" dxfId="23657" priority="1495" operator="equal">
      <formula>"PAC"</formula>
    </cfRule>
    <cfRule type="cellIs" dxfId="23656" priority="1496" operator="equal">
      <formula>"PC"</formula>
    </cfRule>
  </conditionalFormatting>
  <conditionalFormatting sqref="T97">
    <cfRule type="containsText" dxfId="23655" priority="1409" operator="containsText" text="PVEM">
      <formula>NOT(ISERROR(SEARCH("PVEM",T97)))</formula>
    </cfRule>
    <cfRule type="containsText" dxfId="23654" priority="1410" operator="containsText" text="PRD">
      <formula>NOT(ISERROR(SEARCH("PRD",T97)))</formula>
    </cfRule>
    <cfRule type="containsText" dxfId="23653" priority="1411" operator="containsText" text="PNA">
      <formula>NOT(ISERROR(SEARCH("PNA",T97)))</formula>
    </cfRule>
    <cfRule type="containsText" dxfId="23652" priority="1412" operator="containsText" text="MC">
      <formula>NOT(ISERROR(SEARCH("MC",T97)))</formula>
    </cfRule>
    <cfRule type="containsText" dxfId="23651" priority="1413" operator="containsText" text="PRI">
      <formula>NOT(ISERROR(SEARCH("PRI",T97)))</formula>
    </cfRule>
    <cfRule type="containsText" dxfId="23650" priority="1414" operator="containsText" text="PAN">
      <formula>NOT(ISERROR(SEARCH("PAN",T97)))</formula>
    </cfRule>
    <cfRule type="cellIs" dxfId="23649" priority="1415" operator="equal">
      <formula>"PRS"</formula>
    </cfRule>
    <cfRule type="containsText" dxfId="23648" priority="1416" operator="containsText" text="PVEM">
      <formula>NOT(ISERROR(SEARCH("PVEM",T97)))</formula>
    </cfRule>
    <cfRule type="containsText" dxfId="23647" priority="1417" operator="containsText" text="PRD">
      <formula>NOT(ISERROR(SEARCH("PRD",T97)))</formula>
    </cfRule>
    <cfRule type="containsText" dxfId="23646" priority="1418" operator="containsText" text="MC">
      <formula>NOT(ISERROR(SEARCH("MC",T97)))</formula>
    </cfRule>
    <cfRule type="containsText" dxfId="23645" priority="1419" operator="containsText" text="PRI">
      <formula>NOT(ISERROR(SEARCH("PRI",T97)))</formula>
    </cfRule>
    <cfRule type="containsText" dxfId="23644" priority="1420" operator="containsText" text="PAN">
      <formula>NOT(ISERROR(SEARCH("PAN",T97)))</formula>
    </cfRule>
    <cfRule type="containsText" dxfId="23643" priority="1421" operator="containsText" text="PT">
      <formula>NOT(ISERROR(SEARCH("PT",T97)))</formula>
    </cfRule>
    <cfRule type="cellIs" dxfId="23642" priority="1422" operator="equal">
      <formula>"PS"</formula>
    </cfRule>
    <cfRule type="cellIs" dxfId="23641" priority="1423" operator="equal">
      <formula>"PAC"</formula>
    </cfRule>
    <cfRule type="containsText" dxfId="23640" priority="1424" operator="containsText" text="PAV">
      <formula>NOT(ISERROR(SEARCH("PAV",T97)))</formula>
    </cfRule>
    <cfRule type="cellIs" dxfId="23639" priority="1425" operator="equal">
      <formula>"PC"</formula>
    </cfRule>
    <cfRule type="cellIs" dxfId="23638" priority="1426" operator="equal">
      <formula>"POCH"</formula>
    </cfRule>
    <cfRule type="cellIs" dxfId="23637" priority="1427" operator="equal">
      <formula>"PEBC"</formula>
    </cfRule>
    <cfRule type="cellIs" dxfId="23636" priority="1428" operator="equal">
      <formula>"PES"</formula>
    </cfRule>
    <cfRule type="cellIs" dxfId="23635" priority="1429" operator="equal">
      <formula>"PUP"</formula>
    </cfRule>
    <cfRule type="containsText" dxfId="23634" priority="1430" operator="containsText" text="PSD">
      <formula>NOT(ISERROR(SEARCH("PSD",T97)))</formula>
    </cfRule>
    <cfRule type="cellIs" dxfId="23633" priority="1431" operator="equal">
      <formula>"MORENA"</formula>
    </cfRule>
    <cfRule type="cellIs" dxfId="23632" priority="1432" operator="equal">
      <formula>"PH"</formula>
    </cfRule>
    <cfRule type="cellIs" dxfId="23631" priority="1433" operator="equal">
      <formula>"ES"</formula>
    </cfRule>
    <cfRule type="cellIs" dxfId="23630" priority="1434" operator="equal">
      <formula>"PVEM"</formula>
    </cfRule>
    <cfRule type="cellIs" dxfId="23629" priority="1435" operator="equal">
      <formula>"PRD"</formula>
    </cfRule>
    <cfRule type="cellIs" dxfId="23628" priority="1436" operator="equal">
      <formula>"PNA"</formula>
    </cfRule>
    <cfRule type="cellIs" dxfId="23627" priority="1437" operator="equal">
      <formula>"MC"</formula>
    </cfRule>
    <cfRule type="cellIs" dxfId="23626" priority="1438" operator="equal">
      <formula>"PRI"</formula>
    </cfRule>
    <cfRule type="cellIs" dxfId="23625" priority="1439" operator="equal">
      <formula>"PAN"</formula>
    </cfRule>
    <cfRule type="cellIs" dxfId="23624" priority="1440" operator="equal">
      <formula>"POCH"</formula>
    </cfRule>
    <cfRule type="cellIs" dxfId="23623" priority="1441" operator="equal">
      <formula>"PEBC"</formula>
    </cfRule>
    <cfRule type="cellIs" dxfId="23622" priority="1442" operator="equal">
      <formula>"PES"</formula>
    </cfRule>
    <cfRule type="cellIs" dxfId="23621" priority="1443" operator="equal">
      <formula>"PUP"</formula>
    </cfRule>
    <cfRule type="cellIs" dxfId="23620" priority="1444" operator="equal">
      <formula>"PSD"</formula>
    </cfRule>
    <cfRule type="cellIs" dxfId="23619" priority="1445" operator="equal">
      <formula>"INE"</formula>
    </cfRule>
    <cfRule type="cellIs" dxfId="23618" priority="1446" operator="equal">
      <formula>"AUT"</formula>
    </cfRule>
    <cfRule type="cellIs" dxfId="23617" priority="1447" operator="equal">
      <formula>"PAV"</formula>
    </cfRule>
    <cfRule type="cellIs" dxfId="23616" priority="1448" operator="equal">
      <formula>"PRS"</formula>
    </cfRule>
    <cfRule type="cellIs" dxfId="23615" priority="1449" operator="equal">
      <formula>"PT"</formula>
    </cfRule>
    <cfRule type="cellIs" dxfId="23614" priority="1450" operator="equal">
      <formula>"PS"</formula>
    </cfRule>
    <cfRule type="cellIs" dxfId="23613" priority="1451" operator="equal">
      <formula>"PAC"</formula>
    </cfRule>
    <cfRule type="cellIs" dxfId="23612" priority="1452" operator="equal">
      <formula>"PC"</formula>
    </cfRule>
  </conditionalFormatting>
  <conditionalFormatting sqref="U106">
    <cfRule type="containsText" dxfId="23611" priority="1365" operator="containsText" text="PVEM">
      <formula>NOT(ISERROR(SEARCH("PVEM",U106)))</formula>
    </cfRule>
    <cfRule type="containsText" dxfId="23610" priority="1366" operator="containsText" text="PRD">
      <formula>NOT(ISERROR(SEARCH("PRD",U106)))</formula>
    </cfRule>
    <cfRule type="containsText" dxfId="23609" priority="1367" operator="containsText" text="PNA">
      <formula>NOT(ISERROR(SEARCH("PNA",U106)))</formula>
    </cfRule>
    <cfRule type="containsText" dxfId="23608" priority="1368" operator="containsText" text="MC">
      <formula>NOT(ISERROR(SEARCH("MC",U106)))</formula>
    </cfRule>
    <cfRule type="containsText" dxfId="23607" priority="1369" operator="containsText" text="PRI">
      <formula>NOT(ISERROR(SEARCH("PRI",U106)))</formula>
    </cfRule>
    <cfRule type="containsText" dxfId="23606" priority="1370" operator="containsText" text="PAN">
      <formula>NOT(ISERROR(SEARCH("PAN",U106)))</formula>
    </cfRule>
    <cfRule type="cellIs" dxfId="23605" priority="1371" operator="equal">
      <formula>"PRS"</formula>
    </cfRule>
    <cfRule type="containsText" dxfId="23604" priority="1372" operator="containsText" text="PVEM">
      <formula>NOT(ISERROR(SEARCH("PVEM",U106)))</formula>
    </cfRule>
    <cfRule type="containsText" dxfId="23603" priority="1373" operator="containsText" text="PRD">
      <formula>NOT(ISERROR(SEARCH("PRD",U106)))</formula>
    </cfRule>
    <cfRule type="containsText" dxfId="23602" priority="1374" operator="containsText" text="MC">
      <formula>NOT(ISERROR(SEARCH("MC",U106)))</formula>
    </cfRule>
    <cfRule type="containsText" dxfId="23601" priority="1375" operator="containsText" text="PRI">
      <formula>NOT(ISERROR(SEARCH("PRI",U106)))</formula>
    </cfRule>
    <cfRule type="containsText" dxfId="23600" priority="1376" operator="containsText" text="PAN">
      <formula>NOT(ISERROR(SEARCH("PAN",U106)))</formula>
    </cfRule>
    <cfRule type="containsText" dxfId="23599" priority="1377" operator="containsText" text="PT">
      <formula>NOT(ISERROR(SEARCH("PT",U106)))</formula>
    </cfRule>
    <cfRule type="cellIs" dxfId="23598" priority="1378" operator="equal">
      <formula>"PS"</formula>
    </cfRule>
    <cfRule type="cellIs" dxfId="23597" priority="1379" operator="equal">
      <formula>"PAC"</formula>
    </cfRule>
    <cfRule type="containsText" dxfId="23596" priority="1380" operator="containsText" text="PAV">
      <formula>NOT(ISERROR(SEARCH("PAV",U106)))</formula>
    </cfRule>
    <cfRule type="cellIs" dxfId="23595" priority="1381" operator="equal">
      <formula>"PC"</formula>
    </cfRule>
    <cfRule type="cellIs" dxfId="23594" priority="1382" operator="equal">
      <formula>"POCH"</formula>
    </cfRule>
    <cfRule type="cellIs" dxfId="23593" priority="1383" operator="equal">
      <formula>"PEBC"</formula>
    </cfRule>
    <cfRule type="cellIs" dxfId="23592" priority="1384" operator="equal">
      <formula>"PES"</formula>
    </cfRule>
    <cfRule type="cellIs" dxfId="23591" priority="1385" operator="equal">
      <formula>"PUP"</formula>
    </cfRule>
    <cfRule type="containsText" dxfId="23590" priority="1386" operator="containsText" text="PSD">
      <formula>NOT(ISERROR(SEARCH("PSD",U106)))</formula>
    </cfRule>
    <cfRule type="cellIs" dxfId="23589" priority="1387" operator="equal">
      <formula>"MORENA"</formula>
    </cfRule>
    <cfRule type="cellIs" dxfId="23588" priority="1388" operator="equal">
      <formula>"PH"</formula>
    </cfRule>
    <cfRule type="cellIs" dxfId="23587" priority="1389" operator="equal">
      <formula>"ES"</formula>
    </cfRule>
    <cfRule type="cellIs" dxfId="23586" priority="1390" operator="equal">
      <formula>"PVEM"</formula>
    </cfRule>
    <cfRule type="cellIs" dxfId="23585" priority="1391" operator="equal">
      <formula>"PRD"</formula>
    </cfRule>
    <cfRule type="cellIs" dxfId="23584" priority="1392" operator="equal">
      <formula>"PNA"</formula>
    </cfRule>
    <cfRule type="cellIs" dxfId="23583" priority="1393" operator="equal">
      <formula>"MC"</formula>
    </cfRule>
    <cfRule type="cellIs" dxfId="23582" priority="1394" operator="equal">
      <formula>"PRI"</formula>
    </cfRule>
    <cfRule type="cellIs" dxfId="23581" priority="1395" operator="equal">
      <formula>"PAN"</formula>
    </cfRule>
    <cfRule type="cellIs" dxfId="23580" priority="1396" operator="equal">
      <formula>"POCH"</formula>
    </cfRule>
    <cfRule type="cellIs" dxfId="23579" priority="1397" operator="equal">
      <formula>"PEBC"</formula>
    </cfRule>
    <cfRule type="cellIs" dxfId="23578" priority="1398" operator="equal">
      <formula>"PES"</formula>
    </cfRule>
    <cfRule type="cellIs" dxfId="23577" priority="1399" operator="equal">
      <formula>"PUP"</formula>
    </cfRule>
    <cfRule type="cellIs" dxfId="23576" priority="1400" operator="equal">
      <formula>"PSD"</formula>
    </cfRule>
    <cfRule type="cellIs" dxfId="23575" priority="1401" operator="equal">
      <formula>"INE"</formula>
    </cfRule>
    <cfRule type="cellIs" dxfId="23574" priority="1402" operator="equal">
      <formula>"AUT"</formula>
    </cfRule>
    <cfRule type="cellIs" dxfId="23573" priority="1403" operator="equal">
      <formula>"PAV"</formula>
    </cfRule>
    <cfRule type="cellIs" dxfId="23572" priority="1404" operator="equal">
      <formula>"PRS"</formula>
    </cfRule>
    <cfRule type="cellIs" dxfId="23571" priority="1405" operator="equal">
      <formula>"PT"</formula>
    </cfRule>
    <cfRule type="cellIs" dxfId="23570" priority="1406" operator="equal">
      <formula>"PS"</formula>
    </cfRule>
    <cfRule type="cellIs" dxfId="23569" priority="1407" operator="equal">
      <formula>"PAC"</formula>
    </cfRule>
    <cfRule type="cellIs" dxfId="23568" priority="1408" operator="equal">
      <formula>"PC"</formula>
    </cfRule>
  </conditionalFormatting>
  <conditionalFormatting sqref="V107">
    <cfRule type="containsText" dxfId="23567" priority="1321" operator="containsText" text="PVEM">
      <formula>NOT(ISERROR(SEARCH("PVEM",V107)))</formula>
    </cfRule>
    <cfRule type="containsText" dxfId="23566" priority="1322" operator="containsText" text="PRD">
      <formula>NOT(ISERROR(SEARCH("PRD",V107)))</formula>
    </cfRule>
    <cfRule type="containsText" dxfId="23565" priority="1323" operator="containsText" text="PNA">
      <formula>NOT(ISERROR(SEARCH("PNA",V107)))</formula>
    </cfRule>
    <cfRule type="containsText" dxfId="23564" priority="1324" operator="containsText" text="MC">
      <formula>NOT(ISERROR(SEARCH("MC",V107)))</formula>
    </cfRule>
    <cfRule type="containsText" dxfId="23563" priority="1325" operator="containsText" text="PRI">
      <formula>NOT(ISERROR(SEARCH("PRI",V107)))</formula>
    </cfRule>
    <cfRule type="containsText" dxfId="23562" priority="1326" operator="containsText" text="PAN">
      <formula>NOT(ISERROR(SEARCH("PAN",V107)))</formula>
    </cfRule>
    <cfRule type="cellIs" dxfId="23561" priority="1327" operator="equal">
      <formula>"PRS"</formula>
    </cfRule>
    <cfRule type="containsText" dxfId="23560" priority="1328" operator="containsText" text="PVEM">
      <formula>NOT(ISERROR(SEARCH("PVEM",V107)))</formula>
    </cfRule>
    <cfRule type="containsText" dxfId="23559" priority="1329" operator="containsText" text="PRD">
      <formula>NOT(ISERROR(SEARCH("PRD",V107)))</formula>
    </cfRule>
    <cfRule type="containsText" dxfId="23558" priority="1330" operator="containsText" text="MC">
      <formula>NOT(ISERROR(SEARCH("MC",V107)))</formula>
    </cfRule>
    <cfRule type="containsText" dxfId="23557" priority="1331" operator="containsText" text="PRI">
      <formula>NOT(ISERROR(SEARCH("PRI",V107)))</formula>
    </cfRule>
    <cfRule type="containsText" dxfId="23556" priority="1332" operator="containsText" text="PAN">
      <formula>NOT(ISERROR(SEARCH("PAN",V107)))</formula>
    </cfRule>
    <cfRule type="containsText" dxfId="23555" priority="1333" operator="containsText" text="PT">
      <formula>NOT(ISERROR(SEARCH("PT",V107)))</formula>
    </cfRule>
    <cfRule type="cellIs" dxfId="23554" priority="1334" operator="equal">
      <formula>"PS"</formula>
    </cfRule>
    <cfRule type="cellIs" dxfId="23553" priority="1335" operator="equal">
      <formula>"PAC"</formula>
    </cfRule>
    <cfRule type="containsText" dxfId="23552" priority="1336" operator="containsText" text="PAV">
      <formula>NOT(ISERROR(SEARCH("PAV",V107)))</formula>
    </cfRule>
    <cfRule type="cellIs" dxfId="23551" priority="1337" operator="equal">
      <formula>"PC"</formula>
    </cfRule>
    <cfRule type="cellIs" dxfId="23550" priority="1338" operator="equal">
      <formula>"POCH"</formula>
    </cfRule>
    <cfRule type="cellIs" dxfId="23549" priority="1339" operator="equal">
      <formula>"PEBC"</formula>
    </cfRule>
    <cfRule type="cellIs" dxfId="23548" priority="1340" operator="equal">
      <formula>"PES"</formula>
    </cfRule>
    <cfRule type="cellIs" dxfId="23547" priority="1341" operator="equal">
      <formula>"PUP"</formula>
    </cfRule>
    <cfRule type="containsText" dxfId="23546" priority="1342" operator="containsText" text="PSD">
      <formula>NOT(ISERROR(SEARCH("PSD",V107)))</formula>
    </cfRule>
    <cfRule type="cellIs" dxfId="23545" priority="1343" operator="equal">
      <formula>"MORENA"</formula>
    </cfRule>
    <cfRule type="cellIs" dxfId="23544" priority="1344" operator="equal">
      <formula>"PH"</formula>
    </cfRule>
    <cfRule type="cellIs" dxfId="23543" priority="1345" operator="equal">
      <formula>"ES"</formula>
    </cfRule>
    <cfRule type="cellIs" dxfId="23542" priority="1346" operator="equal">
      <formula>"PVEM"</formula>
    </cfRule>
    <cfRule type="cellIs" dxfId="23541" priority="1347" operator="equal">
      <formula>"PRD"</formula>
    </cfRule>
    <cfRule type="cellIs" dxfId="23540" priority="1348" operator="equal">
      <formula>"PNA"</formula>
    </cfRule>
    <cfRule type="cellIs" dxfId="23539" priority="1349" operator="equal">
      <formula>"MC"</formula>
    </cfRule>
    <cfRule type="cellIs" dxfId="23538" priority="1350" operator="equal">
      <formula>"PRI"</formula>
    </cfRule>
    <cfRule type="cellIs" dxfId="23537" priority="1351" operator="equal">
      <formula>"PAN"</formula>
    </cfRule>
    <cfRule type="cellIs" dxfId="23536" priority="1352" operator="equal">
      <formula>"POCH"</formula>
    </cfRule>
    <cfRule type="cellIs" dxfId="23535" priority="1353" operator="equal">
      <formula>"PEBC"</formula>
    </cfRule>
    <cfRule type="cellIs" dxfId="23534" priority="1354" operator="equal">
      <formula>"PES"</formula>
    </cfRule>
    <cfRule type="cellIs" dxfId="23533" priority="1355" operator="equal">
      <formula>"PUP"</formula>
    </cfRule>
    <cfRule type="cellIs" dxfId="23532" priority="1356" operator="equal">
      <formula>"PSD"</formula>
    </cfRule>
    <cfRule type="cellIs" dxfId="23531" priority="1357" operator="equal">
      <formula>"INE"</formula>
    </cfRule>
    <cfRule type="cellIs" dxfId="23530" priority="1358" operator="equal">
      <formula>"AUT"</formula>
    </cfRule>
    <cfRule type="cellIs" dxfId="23529" priority="1359" operator="equal">
      <formula>"PAV"</formula>
    </cfRule>
    <cfRule type="cellIs" dxfId="23528" priority="1360" operator="equal">
      <formula>"PRS"</formula>
    </cfRule>
    <cfRule type="cellIs" dxfId="23527" priority="1361" operator="equal">
      <formula>"PT"</formula>
    </cfRule>
    <cfRule type="cellIs" dxfId="23526" priority="1362" operator="equal">
      <formula>"PS"</formula>
    </cfRule>
    <cfRule type="cellIs" dxfId="23525" priority="1363" operator="equal">
      <formula>"PAC"</formula>
    </cfRule>
    <cfRule type="cellIs" dxfId="23524" priority="1364" operator="equal">
      <formula>"PC"</formula>
    </cfRule>
  </conditionalFormatting>
  <conditionalFormatting sqref="W110">
    <cfRule type="containsText" dxfId="23523" priority="1277" operator="containsText" text="PVEM">
      <formula>NOT(ISERROR(SEARCH("PVEM",W110)))</formula>
    </cfRule>
    <cfRule type="containsText" dxfId="23522" priority="1278" operator="containsText" text="PRD">
      <formula>NOT(ISERROR(SEARCH("PRD",W110)))</formula>
    </cfRule>
    <cfRule type="containsText" dxfId="23521" priority="1279" operator="containsText" text="PNA">
      <formula>NOT(ISERROR(SEARCH("PNA",W110)))</formula>
    </cfRule>
    <cfRule type="containsText" dxfId="23520" priority="1280" operator="containsText" text="MC">
      <formula>NOT(ISERROR(SEARCH("MC",W110)))</formula>
    </cfRule>
    <cfRule type="containsText" dxfId="23519" priority="1281" operator="containsText" text="PRI">
      <formula>NOT(ISERROR(SEARCH("PRI",W110)))</formula>
    </cfRule>
    <cfRule type="containsText" dxfId="23518" priority="1282" operator="containsText" text="PAN">
      <formula>NOT(ISERROR(SEARCH("PAN",W110)))</formula>
    </cfRule>
    <cfRule type="cellIs" dxfId="23517" priority="1283" operator="equal">
      <formula>"PRS"</formula>
    </cfRule>
    <cfRule type="containsText" dxfId="23516" priority="1284" operator="containsText" text="PVEM">
      <formula>NOT(ISERROR(SEARCH("PVEM",W110)))</formula>
    </cfRule>
    <cfRule type="containsText" dxfId="23515" priority="1285" operator="containsText" text="PRD">
      <formula>NOT(ISERROR(SEARCH("PRD",W110)))</formula>
    </cfRule>
    <cfRule type="containsText" dxfId="23514" priority="1286" operator="containsText" text="MC">
      <formula>NOT(ISERROR(SEARCH("MC",W110)))</formula>
    </cfRule>
    <cfRule type="containsText" dxfId="23513" priority="1287" operator="containsText" text="PRI">
      <formula>NOT(ISERROR(SEARCH("PRI",W110)))</formula>
    </cfRule>
    <cfRule type="containsText" dxfId="23512" priority="1288" operator="containsText" text="PAN">
      <formula>NOT(ISERROR(SEARCH("PAN",W110)))</formula>
    </cfRule>
    <cfRule type="containsText" dxfId="23511" priority="1289" operator="containsText" text="PT">
      <formula>NOT(ISERROR(SEARCH("PT",W110)))</formula>
    </cfRule>
    <cfRule type="cellIs" dxfId="23510" priority="1290" operator="equal">
      <formula>"PS"</formula>
    </cfRule>
    <cfRule type="cellIs" dxfId="23509" priority="1291" operator="equal">
      <formula>"PAC"</formula>
    </cfRule>
    <cfRule type="containsText" dxfId="23508" priority="1292" operator="containsText" text="PAV">
      <formula>NOT(ISERROR(SEARCH("PAV",W110)))</formula>
    </cfRule>
    <cfRule type="cellIs" dxfId="23507" priority="1293" operator="equal">
      <formula>"PC"</formula>
    </cfRule>
    <cfRule type="cellIs" dxfId="23506" priority="1294" operator="equal">
      <formula>"POCH"</formula>
    </cfRule>
    <cfRule type="cellIs" dxfId="23505" priority="1295" operator="equal">
      <formula>"PEBC"</formula>
    </cfRule>
    <cfRule type="cellIs" dxfId="23504" priority="1296" operator="equal">
      <formula>"PES"</formula>
    </cfRule>
    <cfRule type="cellIs" dxfId="23503" priority="1297" operator="equal">
      <formula>"PUP"</formula>
    </cfRule>
    <cfRule type="containsText" dxfId="23502" priority="1298" operator="containsText" text="PSD">
      <formula>NOT(ISERROR(SEARCH("PSD",W110)))</formula>
    </cfRule>
    <cfRule type="cellIs" dxfId="23501" priority="1299" operator="equal">
      <formula>"MORENA"</formula>
    </cfRule>
    <cfRule type="cellIs" dxfId="23500" priority="1300" operator="equal">
      <formula>"PH"</formula>
    </cfRule>
    <cfRule type="cellIs" dxfId="23499" priority="1301" operator="equal">
      <formula>"ES"</formula>
    </cfRule>
    <cfRule type="cellIs" dxfId="23498" priority="1302" operator="equal">
      <formula>"PVEM"</formula>
    </cfRule>
    <cfRule type="cellIs" dxfId="23497" priority="1303" operator="equal">
      <formula>"PRD"</formula>
    </cfRule>
    <cfRule type="cellIs" dxfId="23496" priority="1304" operator="equal">
      <formula>"PNA"</formula>
    </cfRule>
    <cfRule type="cellIs" dxfId="23495" priority="1305" operator="equal">
      <formula>"MC"</formula>
    </cfRule>
    <cfRule type="cellIs" dxfId="23494" priority="1306" operator="equal">
      <formula>"PRI"</formula>
    </cfRule>
    <cfRule type="cellIs" dxfId="23493" priority="1307" operator="equal">
      <formula>"PAN"</formula>
    </cfRule>
    <cfRule type="cellIs" dxfId="23492" priority="1308" operator="equal">
      <formula>"POCH"</formula>
    </cfRule>
    <cfRule type="cellIs" dxfId="23491" priority="1309" operator="equal">
      <formula>"PEBC"</formula>
    </cfRule>
    <cfRule type="cellIs" dxfId="23490" priority="1310" operator="equal">
      <formula>"PES"</formula>
    </cfRule>
    <cfRule type="cellIs" dxfId="23489" priority="1311" operator="equal">
      <formula>"PUP"</formula>
    </cfRule>
    <cfRule type="cellIs" dxfId="23488" priority="1312" operator="equal">
      <formula>"PSD"</formula>
    </cfRule>
    <cfRule type="cellIs" dxfId="23487" priority="1313" operator="equal">
      <formula>"INE"</formula>
    </cfRule>
    <cfRule type="cellIs" dxfId="23486" priority="1314" operator="equal">
      <formula>"AUT"</formula>
    </cfRule>
    <cfRule type="cellIs" dxfId="23485" priority="1315" operator="equal">
      <formula>"PAV"</formula>
    </cfRule>
    <cfRule type="cellIs" dxfId="23484" priority="1316" operator="equal">
      <formula>"PRS"</formula>
    </cfRule>
    <cfRule type="cellIs" dxfId="23483" priority="1317" operator="equal">
      <formula>"PT"</formula>
    </cfRule>
    <cfRule type="cellIs" dxfId="23482" priority="1318" operator="equal">
      <formula>"PS"</formula>
    </cfRule>
    <cfRule type="cellIs" dxfId="23481" priority="1319" operator="equal">
      <formula>"PAC"</formula>
    </cfRule>
    <cfRule type="cellIs" dxfId="23480" priority="1320" operator="equal">
      <formula>"PC"</formula>
    </cfRule>
  </conditionalFormatting>
  <conditionalFormatting sqref="X111">
    <cfRule type="containsText" dxfId="23479" priority="1233" operator="containsText" text="PVEM">
      <formula>NOT(ISERROR(SEARCH("PVEM",X111)))</formula>
    </cfRule>
    <cfRule type="containsText" dxfId="23478" priority="1234" operator="containsText" text="PRD">
      <formula>NOT(ISERROR(SEARCH("PRD",X111)))</formula>
    </cfRule>
    <cfRule type="containsText" dxfId="23477" priority="1235" operator="containsText" text="PNA">
      <formula>NOT(ISERROR(SEARCH("PNA",X111)))</formula>
    </cfRule>
    <cfRule type="containsText" dxfId="23476" priority="1236" operator="containsText" text="MC">
      <formula>NOT(ISERROR(SEARCH("MC",X111)))</formula>
    </cfRule>
    <cfRule type="containsText" dxfId="23475" priority="1237" operator="containsText" text="PRI">
      <formula>NOT(ISERROR(SEARCH("PRI",X111)))</formula>
    </cfRule>
    <cfRule type="containsText" dxfId="23474" priority="1238" operator="containsText" text="PAN">
      <formula>NOT(ISERROR(SEARCH("PAN",X111)))</formula>
    </cfRule>
    <cfRule type="cellIs" dxfId="23473" priority="1239" operator="equal">
      <formula>"PRS"</formula>
    </cfRule>
    <cfRule type="containsText" dxfId="23472" priority="1240" operator="containsText" text="PVEM">
      <formula>NOT(ISERROR(SEARCH("PVEM",X111)))</formula>
    </cfRule>
    <cfRule type="containsText" dxfId="23471" priority="1241" operator="containsText" text="PRD">
      <formula>NOT(ISERROR(SEARCH("PRD",X111)))</formula>
    </cfRule>
    <cfRule type="containsText" dxfId="23470" priority="1242" operator="containsText" text="MC">
      <formula>NOT(ISERROR(SEARCH("MC",X111)))</formula>
    </cfRule>
    <cfRule type="containsText" dxfId="23469" priority="1243" operator="containsText" text="PRI">
      <formula>NOT(ISERROR(SEARCH("PRI",X111)))</formula>
    </cfRule>
    <cfRule type="containsText" dxfId="23468" priority="1244" operator="containsText" text="PAN">
      <formula>NOT(ISERROR(SEARCH("PAN",X111)))</formula>
    </cfRule>
    <cfRule type="containsText" dxfId="23467" priority="1245" operator="containsText" text="PT">
      <formula>NOT(ISERROR(SEARCH("PT",X111)))</formula>
    </cfRule>
    <cfRule type="cellIs" dxfId="23466" priority="1246" operator="equal">
      <formula>"PS"</formula>
    </cfRule>
    <cfRule type="cellIs" dxfId="23465" priority="1247" operator="equal">
      <formula>"PAC"</formula>
    </cfRule>
    <cfRule type="containsText" dxfId="23464" priority="1248" operator="containsText" text="PAV">
      <formula>NOT(ISERROR(SEARCH("PAV",X111)))</formula>
    </cfRule>
    <cfRule type="cellIs" dxfId="23463" priority="1249" operator="equal">
      <formula>"PC"</formula>
    </cfRule>
    <cfRule type="cellIs" dxfId="23462" priority="1250" operator="equal">
      <formula>"POCH"</formula>
    </cfRule>
    <cfRule type="cellIs" dxfId="23461" priority="1251" operator="equal">
      <formula>"PEBC"</formula>
    </cfRule>
    <cfRule type="cellIs" dxfId="23460" priority="1252" operator="equal">
      <formula>"PES"</formula>
    </cfRule>
    <cfRule type="cellIs" dxfId="23459" priority="1253" operator="equal">
      <formula>"PUP"</formula>
    </cfRule>
    <cfRule type="containsText" dxfId="23458" priority="1254" operator="containsText" text="PSD">
      <formula>NOT(ISERROR(SEARCH("PSD",X111)))</formula>
    </cfRule>
    <cfRule type="cellIs" dxfId="23457" priority="1255" operator="equal">
      <formula>"MORENA"</formula>
    </cfRule>
    <cfRule type="cellIs" dxfId="23456" priority="1256" operator="equal">
      <formula>"PH"</formula>
    </cfRule>
    <cfRule type="cellIs" dxfId="23455" priority="1257" operator="equal">
      <formula>"ES"</formula>
    </cfRule>
    <cfRule type="cellIs" dxfId="23454" priority="1258" operator="equal">
      <formula>"PVEM"</formula>
    </cfRule>
    <cfRule type="cellIs" dxfId="23453" priority="1259" operator="equal">
      <formula>"PRD"</formula>
    </cfRule>
    <cfRule type="cellIs" dxfId="23452" priority="1260" operator="equal">
      <formula>"PNA"</formula>
    </cfRule>
    <cfRule type="cellIs" dxfId="23451" priority="1261" operator="equal">
      <formula>"MC"</formula>
    </cfRule>
    <cfRule type="cellIs" dxfId="23450" priority="1262" operator="equal">
      <formula>"PRI"</formula>
    </cfRule>
    <cfRule type="cellIs" dxfId="23449" priority="1263" operator="equal">
      <formula>"PAN"</formula>
    </cfRule>
    <cfRule type="cellIs" dxfId="23448" priority="1264" operator="equal">
      <formula>"POCH"</formula>
    </cfRule>
    <cfRule type="cellIs" dxfId="23447" priority="1265" operator="equal">
      <formula>"PEBC"</formula>
    </cfRule>
    <cfRule type="cellIs" dxfId="23446" priority="1266" operator="equal">
      <formula>"PES"</formula>
    </cfRule>
    <cfRule type="cellIs" dxfId="23445" priority="1267" operator="equal">
      <formula>"PUP"</formula>
    </cfRule>
    <cfRule type="cellIs" dxfId="23444" priority="1268" operator="equal">
      <formula>"PSD"</formula>
    </cfRule>
    <cfRule type="cellIs" dxfId="23443" priority="1269" operator="equal">
      <formula>"INE"</formula>
    </cfRule>
    <cfRule type="cellIs" dxfId="23442" priority="1270" operator="equal">
      <formula>"AUT"</formula>
    </cfRule>
    <cfRule type="cellIs" dxfId="23441" priority="1271" operator="equal">
      <formula>"PAV"</formula>
    </cfRule>
    <cfRule type="cellIs" dxfId="23440" priority="1272" operator="equal">
      <formula>"PRS"</formula>
    </cfRule>
    <cfRule type="cellIs" dxfId="23439" priority="1273" operator="equal">
      <formula>"PT"</formula>
    </cfRule>
    <cfRule type="cellIs" dxfId="23438" priority="1274" operator="equal">
      <formula>"PS"</formula>
    </cfRule>
    <cfRule type="cellIs" dxfId="23437" priority="1275" operator="equal">
      <formula>"PAC"</formula>
    </cfRule>
    <cfRule type="cellIs" dxfId="23436" priority="1276" operator="equal">
      <formula>"PC"</formula>
    </cfRule>
  </conditionalFormatting>
  <conditionalFormatting sqref="Y114">
    <cfRule type="containsText" dxfId="23435" priority="1189" operator="containsText" text="PVEM">
      <formula>NOT(ISERROR(SEARCH("PVEM",Y114)))</formula>
    </cfRule>
    <cfRule type="containsText" dxfId="23434" priority="1190" operator="containsText" text="PRD">
      <formula>NOT(ISERROR(SEARCH("PRD",Y114)))</formula>
    </cfRule>
    <cfRule type="containsText" dxfId="23433" priority="1191" operator="containsText" text="PNA">
      <formula>NOT(ISERROR(SEARCH("PNA",Y114)))</formula>
    </cfRule>
    <cfRule type="containsText" dxfId="23432" priority="1192" operator="containsText" text="MC">
      <formula>NOT(ISERROR(SEARCH("MC",Y114)))</formula>
    </cfRule>
    <cfRule type="containsText" dxfId="23431" priority="1193" operator="containsText" text="PRI">
      <formula>NOT(ISERROR(SEARCH("PRI",Y114)))</formula>
    </cfRule>
    <cfRule type="containsText" dxfId="23430" priority="1194" operator="containsText" text="PAN">
      <formula>NOT(ISERROR(SEARCH("PAN",Y114)))</formula>
    </cfRule>
    <cfRule type="cellIs" dxfId="23429" priority="1195" operator="equal">
      <formula>"PRS"</formula>
    </cfRule>
    <cfRule type="containsText" dxfId="23428" priority="1196" operator="containsText" text="PVEM">
      <formula>NOT(ISERROR(SEARCH("PVEM",Y114)))</formula>
    </cfRule>
    <cfRule type="containsText" dxfId="23427" priority="1197" operator="containsText" text="PRD">
      <formula>NOT(ISERROR(SEARCH("PRD",Y114)))</formula>
    </cfRule>
    <cfRule type="containsText" dxfId="23426" priority="1198" operator="containsText" text="MC">
      <formula>NOT(ISERROR(SEARCH("MC",Y114)))</formula>
    </cfRule>
    <cfRule type="containsText" dxfId="23425" priority="1199" operator="containsText" text="PRI">
      <formula>NOT(ISERROR(SEARCH("PRI",Y114)))</formula>
    </cfRule>
    <cfRule type="containsText" dxfId="23424" priority="1200" operator="containsText" text="PAN">
      <formula>NOT(ISERROR(SEARCH("PAN",Y114)))</formula>
    </cfRule>
    <cfRule type="containsText" dxfId="23423" priority="1201" operator="containsText" text="PT">
      <formula>NOT(ISERROR(SEARCH("PT",Y114)))</formula>
    </cfRule>
    <cfRule type="cellIs" dxfId="23422" priority="1202" operator="equal">
      <formula>"PS"</formula>
    </cfRule>
    <cfRule type="cellIs" dxfId="23421" priority="1203" operator="equal">
      <formula>"PAC"</formula>
    </cfRule>
    <cfRule type="containsText" dxfId="23420" priority="1204" operator="containsText" text="PAV">
      <formula>NOT(ISERROR(SEARCH("PAV",Y114)))</formula>
    </cfRule>
    <cfRule type="cellIs" dxfId="23419" priority="1205" operator="equal">
      <formula>"PC"</formula>
    </cfRule>
    <cfRule type="cellIs" dxfId="23418" priority="1206" operator="equal">
      <formula>"POCH"</formula>
    </cfRule>
    <cfRule type="cellIs" dxfId="23417" priority="1207" operator="equal">
      <formula>"PEBC"</formula>
    </cfRule>
    <cfRule type="cellIs" dxfId="23416" priority="1208" operator="equal">
      <formula>"PES"</formula>
    </cfRule>
    <cfRule type="cellIs" dxfId="23415" priority="1209" operator="equal">
      <formula>"PUP"</formula>
    </cfRule>
    <cfRule type="containsText" dxfId="23414" priority="1210" operator="containsText" text="PSD">
      <formula>NOT(ISERROR(SEARCH("PSD",Y114)))</formula>
    </cfRule>
    <cfRule type="cellIs" dxfId="23413" priority="1211" operator="equal">
      <formula>"MORENA"</formula>
    </cfRule>
    <cfRule type="cellIs" dxfId="23412" priority="1212" operator="equal">
      <formula>"PH"</formula>
    </cfRule>
    <cfRule type="cellIs" dxfId="23411" priority="1213" operator="equal">
      <formula>"ES"</formula>
    </cfRule>
    <cfRule type="cellIs" dxfId="23410" priority="1214" operator="equal">
      <formula>"PVEM"</formula>
    </cfRule>
    <cfRule type="cellIs" dxfId="23409" priority="1215" operator="equal">
      <formula>"PRD"</formula>
    </cfRule>
    <cfRule type="cellIs" dxfId="23408" priority="1216" operator="equal">
      <formula>"PNA"</formula>
    </cfRule>
    <cfRule type="cellIs" dxfId="23407" priority="1217" operator="equal">
      <formula>"MC"</formula>
    </cfRule>
    <cfRule type="cellIs" dxfId="23406" priority="1218" operator="equal">
      <formula>"PRI"</formula>
    </cfRule>
    <cfRule type="cellIs" dxfId="23405" priority="1219" operator="equal">
      <formula>"PAN"</formula>
    </cfRule>
    <cfRule type="cellIs" dxfId="23404" priority="1220" operator="equal">
      <formula>"POCH"</formula>
    </cfRule>
    <cfRule type="cellIs" dxfId="23403" priority="1221" operator="equal">
      <formula>"PEBC"</formula>
    </cfRule>
    <cfRule type="cellIs" dxfId="23402" priority="1222" operator="equal">
      <formula>"PES"</formula>
    </cfRule>
    <cfRule type="cellIs" dxfId="23401" priority="1223" operator="equal">
      <formula>"PUP"</formula>
    </cfRule>
    <cfRule type="cellIs" dxfId="23400" priority="1224" operator="equal">
      <formula>"PSD"</formula>
    </cfRule>
    <cfRule type="cellIs" dxfId="23399" priority="1225" operator="equal">
      <formula>"INE"</formula>
    </cfRule>
    <cfRule type="cellIs" dxfId="23398" priority="1226" operator="equal">
      <formula>"AUT"</formula>
    </cfRule>
    <cfRule type="cellIs" dxfId="23397" priority="1227" operator="equal">
      <formula>"PAV"</formula>
    </cfRule>
    <cfRule type="cellIs" dxfId="23396" priority="1228" operator="equal">
      <formula>"PRS"</formula>
    </cfRule>
    <cfRule type="cellIs" dxfId="23395" priority="1229" operator="equal">
      <formula>"PT"</formula>
    </cfRule>
    <cfRule type="cellIs" dxfId="23394" priority="1230" operator="equal">
      <formula>"PS"</formula>
    </cfRule>
    <cfRule type="cellIs" dxfId="23393" priority="1231" operator="equal">
      <formula>"PAC"</formula>
    </cfRule>
    <cfRule type="cellIs" dxfId="23392" priority="1232" operator="equal">
      <formula>"PC"</formula>
    </cfRule>
  </conditionalFormatting>
  <conditionalFormatting sqref="Z115">
    <cfRule type="containsText" dxfId="23391" priority="1145" operator="containsText" text="PVEM">
      <formula>NOT(ISERROR(SEARCH("PVEM",Z115)))</formula>
    </cfRule>
    <cfRule type="containsText" dxfId="23390" priority="1146" operator="containsText" text="PRD">
      <formula>NOT(ISERROR(SEARCH("PRD",Z115)))</formula>
    </cfRule>
    <cfRule type="containsText" dxfId="23389" priority="1147" operator="containsText" text="PNA">
      <formula>NOT(ISERROR(SEARCH("PNA",Z115)))</formula>
    </cfRule>
    <cfRule type="containsText" dxfId="23388" priority="1148" operator="containsText" text="MC">
      <formula>NOT(ISERROR(SEARCH("MC",Z115)))</formula>
    </cfRule>
    <cfRule type="containsText" dxfId="23387" priority="1149" operator="containsText" text="PRI">
      <formula>NOT(ISERROR(SEARCH("PRI",Z115)))</formula>
    </cfRule>
    <cfRule type="containsText" dxfId="23386" priority="1150" operator="containsText" text="PAN">
      <formula>NOT(ISERROR(SEARCH("PAN",Z115)))</formula>
    </cfRule>
    <cfRule type="cellIs" dxfId="23385" priority="1151" operator="equal">
      <formula>"PRS"</formula>
    </cfRule>
    <cfRule type="containsText" dxfId="23384" priority="1152" operator="containsText" text="PVEM">
      <formula>NOT(ISERROR(SEARCH("PVEM",Z115)))</formula>
    </cfRule>
    <cfRule type="containsText" dxfId="23383" priority="1153" operator="containsText" text="PRD">
      <formula>NOT(ISERROR(SEARCH("PRD",Z115)))</formula>
    </cfRule>
    <cfRule type="containsText" dxfId="23382" priority="1154" operator="containsText" text="MC">
      <formula>NOT(ISERROR(SEARCH("MC",Z115)))</formula>
    </cfRule>
    <cfRule type="containsText" dxfId="23381" priority="1155" operator="containsText" text="PRI">
      <formula>NOT(ISERROR(SEARCH("PRI",Z115)))</formula>
    </cfRule>
    <cfRule type="containsText" dxfId="23380" priority="1156" operator="containsText" text="PAN">
      <formula>NOT(ISERROR(SEARCH("PAN",Z115)))</formula>
    </cfRule>
    <cfRule type="containsText" dxfId="23379" priority="1157" operator="containsText" text="PT">
      <formula>NOT(ISERROR(SEARCH("PT",Z115)))</formula>
    </cfRule>
    <cfRule type="cellIs" dxfId="23378" priority="1158" operator="equal">
      <formula>"PS"</formula>
    </cfRule>
    <cfRule type="cellIs" dxfId="23377" priority="1159" operator="equal">
      <formula>"PAC"</formula>
    </cfRule>
    <cfRule type="containsText" dxfId="23376" priority="1160" operator="containsText" text="PAV">
      <formula>NOT(ISERROR(SEARCH("PAV",Z115)))</formula>
    </cfRule>
    <cfRule type="cellIs" dxfId="23375" priority="1161" operator="equal">
      <formula>"PC"</formula>
    </cfRule>
    <cfRule type="cellIs" dxfId="23374" priority="1162" operator="equal">
      <formula>"POCH"</formula>
    </cfRule>
    <cfRule type="cellIs" dxfId="23373" priority="1163" operator="equal">
      <formula>"PEBC"</formula>
    </cfRule>
    <cfRule type="cellIs" dxfId="23372" priority="1164" operator="equal">
      <formula>"PES"</formula>
    </cfRule>
    <cfRule type="cellIs" dxfId="23371" priority="1165" operator="equal">
      <formula>"PUP"</formula>
    </cfRule>
    <cfRule type="containsText" dxfId="23370" priority="1166" operator="containsText" text="PSD">
      <formula>NOT(ISERROR(SEARCH("PSD",Z115)))</formula>
    </cfRule>
    <cfRule type="cellIs" dxfId="23369" priority="1167" operator="equal">
      <formula>"MORENA"</formula>
    </cfRule>
    <cfRule type="cellIs" dxfId="23368" priority="1168" operator="equal">
      <formula>"PH"</formula>
    </cfRule>
    <cfRule type="cellIs" dxfId="23367" priority="1169" operator="equal">
      <formula>"ES"</formula>
    </cfRule>
    <cfRule type="cellIs" dxfId="23366" priority="1170" operator="equal">
      <formula>"PVEM"</formula>
    </cfRule>
    <cfRule type="cellIs" dxfId="23365" priority="1171" operator="equal">
      <formula>"PRD"</formula>
    </cfRule>
    <cfRule type="cellIs" dxfId="23364" priority="1172" operator="equal">
      <formula>"PNA"</formula>
    </cfRule>
    <cfRule type="cellIs" dxfId="23363" priority="1173" operator="equal">
      <formula>"MC"</formula>
    </cfRule>
    <cfRule type="cellIs" dxfId="23362" priority="1174" operator="equal">
      <formula>"PRI"</formula>
    </cfRule>
    <cfRule type="cellIs" dxfId="23361" priority="1175" operator="equal">
      <formula>"PAN"</formula>
    </cfRule>
    <cfRule type="cellIs" dxfId="23360" priority="1176" operator="equal">
      <formula>"POCH"</formula>
    </cfRule>
    <cfRule type="cellIs" dxfId="23359" priority="1177" operator="equal">
      <formula>"PEBC"</formula>
    </cfRule>
    <cfRule type="cellIs" dxfId="23358" priority="1178" operator="equal">
      <formula>"PES"</formula>
    </cfRule>
    <cfRule type="cellIs" dxfId="23357" priority="1179" operator="equal">
      <formula>"PUP"</formula>
    </cfRule>
    <cfRule type="cellIs" dxfId="23356" priority="1180" operator="equal">
      <formula>"PSD"</formula>
    </cfRule>
    <cfRule type="cellIs" dxfId="23355" priority="1181" operator="equal">
      <formula>"INE"</formula>
    </cfRule>
    <cfRule type="cellIs" dxfId="23354" priority="1182" operator="equal">
      <formula>"AUT"</formula>
    </cfRule>
    <cfRule type="cellIs" dxfId="23353" priority="1183" operator="equal">
      <formula>"PAV"</formula>
    </cfRule>
    <cfRule type="cellIs" dxfId="23352" priority="1184" operator="equal">
      <formula>"PRS"</formula>
    </cfRule>
    <cfRule type="cellIs" dxfId="23351" priority="1185" operator="equal">
      <formula>"PT"</formula>
    </cfRule>
    <cfRule type="cellIs" dxfId="23350" priority="1186" operator="equal">
      <formula>"PS"</formula>
    </cfRule>
    <cfRule type="cellIs" dxfId="23349" priority="1187" operator="equal">
      <formula>"PAC"</formula>
    </cfRule>
    <cfRule type="cellIs" dxfId="23348" priority="1188" operator="equal">
      <formula>"PC"</formula>
    </cfRule>
  </conditionalFormatting>
  <conditionalFormatting sqref="AQ98">
    <cfRule type="containsText" dxfId="23347" priority="1101" operator="containsText" text="PVEM">
      <formula>NOT(ISERROR(SEARCH("PVEM",AQ98)))</formula>
    </cfRule>
    <cfRule type="containsText" dxfId="23346" priority="1102" operator="containsText" text="PRD">
      <formula>NOT(ISERROR(SEARCH("PRD",AQ98)))</formula>
    </cfRule>
    <cfRule type="containsText" dxfId="23345" priority="1103" operator="containsText" text="PNA">
      <formula>NOT(ISERROR(SEARCH("PNA",AQ98)))</formula>
    </cfRule>
    <cfRule type="containsText" dxfId="23344" priority="1104" operator="containsText" text="MC">
      <formula>NOT(ISERROR(SEARCH("MC",AQ98)))</formula>
    </cfRule>
    <cfRule type="containsText" dxfId="23343" priority="1105" operator="containsText" text="PRI">
      <formula>NOT(ISERROR(SEARCH("PRI",AQ98)))</formula>
    </cfRule>
    <cfRule type="containsText" dxfId="23342" priority="1106" operator="containsText" text="PAN">
      <formula>NOT(ISERROR(SEARCH("PAN",AQ98)))</formula>
    </cfRule>
    <cfRule type="cellIs" dxfId="23341" priority="1107" operator="equal">
      <formula>"PRS"</formula>
    </cfRule>
    <cfRule type="containsText" dxfId="23340" priority="1108" operator="containsText" text="PVEM">
      <formula>NOT(ISERROR(SEARCH("PVEM",AQ98)))</formula>
    </cfRule>
    <cfRule type="containsText" dxfId="23339" priority="1109" operator="containsText" text="PRD">
      <formula>NOT(ISERROR(SEARCH("PRD",AQ98)))</formula>
    </cfRule>
    <cfRule type="containsText" dxfId="23338" priority="1110" operator="containsText" text="MC">
      <formula>NOT(ISERROR(SEARCH("MC",AQ98)))</formula>
    </cfRule>
    <cfRule type="containsText" dxfId="23337" priority="1111" operator="containsText" text="PRI">
      <formula>NOT(ISERROR(SEARCH("PRI",AQ98)))</formula>
    </cfRule>
    <cfRule type="containsText" dxfId="23336" priority="1112" operator="containsText" text="PAN">
      <formula>NOT(ISERROR(SEARCH("PAN",AQ98)))</formula>
    </cfRule>
    <cfRule type="containsText" dxfId="23335" priority="1113" operator="containsText" text="PT">
      <formula>NOT(ISERROR(SEARCH("PT",AQ98)))</formula>
    </cfRule>
    <cfRule type="cellIs" dxfId="23334" priority="1114" operator="equal">
      <formula>"PS"</formula>
    </cfRule>
    <cfRule type="cellIs" dxfId="23333" priority="1115" operator="equal">
      <formula>"PAC"</formula>
    </cfRule>
    <cfRule type="containsText" dxfId="23332" priority="1116" operator="containsText" text="PAV">
      <formula>NOT(ISERROR(SEARCH("PAV",AQ98)))</formula>
    </cfRule>
    <cfRule type="cellIs" dxfId="23331" priority="1117" operator="equal">
      <formula>"PC"</formula>
    </cfRule>
    <cfRule type="cellIs" dxfId="23330" priority="1118" operator="equal">
      <formula>"POCH"</formula>
    </cfRule>
    <cfRule type="cellIs" dxfId="23329" priority="1119" operator="equal">
      <formula>"PEBC"</formula>
    </cfRule>
    <cfRule type="cellIs" dxfId="23328" priority="1120" operator="equal">
      <formula>"PES"</formula>
    </cfRule>
    <cfRule type="cellIs" dxfId="23327" priority="1121" operator="equal">
      <formula>"PUP"</formula>
    </cfRule>
    <cfRule type="containsText" dxfId="23326" priority="1122" operator="containsText" text="PSD">
      <formula>NOT(ISERROR(SEARCH("PSD",AQ98)))</formula>
    </cfRule>
    <cfRule type="cellIs" dxfId="23325" priority="1123" operator="equal">
      <formula>"MORENA"</formula>
    </cfRule>
    <cfRule type="cellIs" dxfId="23324" priority="1124" operator="equal">
      <formula>"PH"</formula>
    </cfRule>
    <cfRule type="cellIs" dxfId="23323" priority="1125" operator="equal">
      <formula>"ES"</formula>
    </cfRule>
    <cfRule type="cellIs" dxfId="23322" priority="1126" operator="equal">
      <formula>"PVEM"</formula>
    </cfRule>
    <cfRule type="cellIs" dxfId="23321" priority="1127" operator="equal">
      <formula>"PRD"</formula>
    </cfRule>
    <cfRule type="cellIs" dxfId="23320" priority="1128" operator="equal">
      <formula>"PNA"</formula>
    </cfRule>
    <cfRule type="cellIs" dxfId="23319" priority="1129" operator="equal">
      <formula>"MC"</formula>
    </cfRule>
    <cfRule type="cellIs" dxfId="23318" priority="1130" operator="equal">
      <formula>"PRI"</formula>
    </cfRule>
    <cfRule type="cellIs" dxfId="23317" priority="1131" operator="equal">
      <formula>"PAN"</formula>
    </cfRule>
    <cfRule type="cellIs" dxfId="23316" priority="1132" operator="equal">
      <formula>"POCH"</formula>
    </cfRule>
    <cfRule type="cellIs" dxfId="23315" priority="1133" operator="equal">
      <formula>"PEBC"</formula>
    </cfRule>
    <cfRule type="cellIs" dxfId="23314" priority="1134" operator="equal">
      <formula>"PES"</formula>
    </cfRule>
    <cfRule type="cellIs" dxfId="23313" priority="1135" operator="equal">
      <formula>"PUP"</formula>
    </cfRule>
    <cfRule type="cellIs" dxfId="23312" priority="1136" operator="equal">
      <formula>"PSD"</formula>
    </cfRule>
    <cfRule type="cellIs" dxfId="23311" priority="1137" operator="equal">
      <formula>"INE"</formula>
    </cfRule>
    <cfRule type="cellIs" dxfId="23310" priority="1138" operator="equal">
      <formula>"AUT"</formula>
    </cfRule>
    <cfRule type="cellIs" dxfId="23309" priority="1139" operator="equal">
      <formula>"PAV"</formula>
    </cfRule>
    <cfRule type="cellIs" dxfId="23308" priority="1140" operator="equal">
      <formula>"PRS"</formula>
    </cfRule>
    <cfRule type="cellIs" dxfId="23307" priority="1141" operator="equal">
      <formula>"PT"</formula>
    </cfRule>
    <cfRule type="cellIs" dxfId="23306" priority="1142" operator="equal">
      <formula>"PS"</formula>
    </cfRule>
    <cfRule type="cellIs" dxfId="23305" priority="1143" operator="equal">
      <formula>"PAC"</formula>
    </cfRule>
    <cfRule type="cellIs" dxfId="23304" priority="1144" operator="equal">
      <formula>"PC"</formula>
    </cfRule>
  </conditionalFormatting>
  <conditionalFormatting sqref="AR106">
    <cfRule type="containsText" dxfId="23303" priority="1057" operator="containsText" text="PVEM">
      <formula>NOT(ISERROR(SEARCH("PVEM",AR106)))</formula>
    </cfRule>
    <cfRule type="containsText" dxfId="23302" priority="1058" operator="containsText" text="PRD">
      <formula>NOT(ISERROR(SEARCH("PRD",AR106)))</formula>
    </cfRule>
    <cfRule type="containsText" dxfId="23301" priority="1059" operator="containsText" text="PNA">
      <formula>NOT(ISERROR(SEARCH("PNA",AR106)))</formula>
    </cfRule>
    <cfRule type="containsText" dxfId="23300" priority="1060" operator="containsText" text="MC">
      <formula>NOT(ISERROR(SEARCH("MC",AR106)))</formula>
    </cfRule>
    <cfRule type="containsText" dxfId="23299" priority="1061" operator="containsText" text="PRI">
      <formula>NOT(ISERROR(SEARCH("PRI",AR106)))</formula>
    </cfRule>
    <cfRule type="containsText" dxfId="23298" priority="1062" operator="containsText" text="PAN">
      <formula>NOT(ISERROR(SEARCH("PAN",AR106)))</formula>
    </cfRule>
    <cfRule type="cellIs" dxfId="23297" priority="1063" operator="equal">
      <formula>"PRS"</formula>
    </cfRule>
    <cfRule type="containsText" dxfId="23296" priority="1064" operator="containsText" text="PVEM">
      <formula>NOT(ISERROR(SEARCH("PVEM",AR106)))</formula>
    </cfRule>
    <cfRule type="containsText" dxfId="23295" priority="1065" operator="containsText" text="PRD">
      <formula>NOT(ISERROR(SEARCH("PRD",AR106)))</formula>
    </cfRule>
    <cfRule type="containsText" dxfId="23294" priority="1066" operator="containsText" text="MC">
      <formula>NOT(ISERROR(SEARCH("MC",AR106)))</formula>
    </cfRule>
    <cfRule type="containsText" dxfId="23293" priority="1067" operator="containsText" text="PRI">
      <formula>NOT(ISERROR(SEARCH("PRI",AR106)))</formula>
    </cfRule>
    <cfRule type="containsText" dxfId="23292" priority="1068" operator="containsText" text="PAN">
      <formula>NOT(ISERROR(SEARCH("PAN",AR106)))</formula>
    </cfRule>
    <cfRule type="containsText" dxfId="23291" priority="1069" operator="containsText" text="PT">
      <formula>NOT(ISERROR(SEARCH("PT",AR106)))</formula>
    </cfRule>
    <cfRule type="cellIs" dxfId="23290" priority="1070" operator="equal">
      <formula>"PS"</formula>
    </cfRule>
    <cfRule type="cellIs" dxfId="23289" priority="1071" operator="equal">
      <formula>"PAC"</formula>
    </cfRule>
    <cfRule type="containsText" dxfId="23288" priority="1072" operator="containsText" text="PAV">
      <formula>NOT(ISERROR(SEARCH("PAV",AR106)))</formula>
    </cfRule>
    <cfRule type="cellIs" dxfId="23287" priority="1073" operator="equal">
      <formula>"PC"</formula>
    </cfRule>
    <cfRule type="cellIs" dxfId="23286" priority="1074" operator="equal">
      <formula>"POCH"</formula>
    </cfRule>
    <cfRule type="cellIs" dxfId="23285" priority="1075" operator="equal">
      <formula>"PEBC"</formula>
    </cfRule>
    <cfRule type="cellIs" dxfId="23284" priority="1076" operator="equal">
      <formula>"PES"</formula>
    </cfRule>
    <cfRule type="cellIs" dxfId="23283" priority="1077" operator="equal">
      <formula>"PUP"</formula>
    </cfRule>
    <cfRule type="containsText" dxfId="23282" priority="1078" operator="containsText" text="PSD">
      <formula>NOT(ISERROR(SEARCH("PSD",AR106)))</formula>
    </cfRule>
    <cfRule type="cellIs" dxfId="23281" priority="1079" operator="equal">
      <formula>"MORENA"</formula>
    </cfRule>
    <cfRule type="cellIs" dxfId="23280" priority="1080" operator="equal">
      <formula>"PH"</formula>
    </cfRule>
    <cfRule type="cellIs" dxfId="23279" priority="1081" operator="equal">
      <formula>"ES"</formula>
    </cfRule>
    <cfRule type="cellIs" dxfId="23278" priority="1082" operator="equal">
      <formula>"PVEM"</formula>
    </cfRule>
    <cfRule type="cellIs" dxfId="23277" priority="1083" operator="equal">
      <formula>"PRD"</formula>
    </cfRule>
    <cfRule type="cellIs" dxfId="23276" priority="1084" operator="equal">
      <formula>"PNA"</formula>
    </cfRule>
    <cfRule type="cellIs" dxfId="23275" priority="1085" operator="equal">
      <formula>"MC"</formula>
    </cfRule>
    <cfRule type="cellIs" dxfId="23274" priority="1086" operator="equal">
      <formula>"PRI"</formula>
    </cfRule>
    <cfRule type="cellIs" dxfId="23273" priority="1087" operator="equal">
      <formula>"PAN"</formula>
    </cfRule>
    <cfRule type="cellIs" dxfId="23272" priority="1088" operator="equal">
      <formula>"POCH"</formula>
    </cfRule>
    <cfRule type="cellIs" dxfId="23271" priority="1089" operator="equal">
      <formula>"PEBC"</formula>
    </cfRule>
    <cfRule type="cellIs" dxfId="23270" priority="1090" operator="equal">
      <formula>"PES"</formula>
    </cfRule>
    <cfRule type="cellIs" dxfId="23269" priority="1091" operator="equal">
      <formula>"PUP"</formula>
    </cfRule>
    <cfRule type="cellIs" dxfId="23268" priority="1092" operator="equal">
      <formula>"PSD"</formula>
    </cfRule>
    <cfRule type="cellIs" dxfId="23267" priority="1093" operator="equal">
      <formula>"INE"</formula>
    </cfRule>
    <cfRule type="cellIs" dxfId="23266" priority="1094" operator="equal">
      <formula>"AUT"</formula>
    </cfRule>
    <cfRule type="cellIs" dxfId="23265" priority="1095" operator="equal">
      <formula>"PAV"</formula>
    </cfRule>
    <cfRule type="cellIs" dxfId="23264" priority="1096" operator="equal">
      <formula>"PRS"</formula>
    </cfRule>
    <cfRule type="cellIs" dxfId="23263" priority="1097" operator="equal">
      <formula>"PT"</formula>
    </cfRule>
    <cfRule type="cellIs" dxfId="23262" priority="1098" operator="equal">
      <formula>"PS"</formula>
    </cfRule>
    <cfRule type="cellIs" dxfId="23261" priority="1099" operator="equal">
      <formula>"PAC"</formula>
    </cfRule>
    <cfRule type="cellIs" dxfId="23260" priority="1100" operator="equal">
      <formula>"PC"</formula>
    </cfRule>
  </conditionalFormatting>
  <conditionalFormatting sqref="CV79">
    <cfRule type="containsText" dxfId="23259" priority="1013" operator="containsText" text="PVEM">
      <formula>NOT(ISERROR(SEARCH("PVEM",CV79)))</formula>
    </cfRule>
    <cfRule type="containsText" dxfId="23258" priority="1014" operator="containsText" text="PRD">
      <formula>NOT(ISERROR(SEARCH("PRD",CV79)))</formula>
    </cfRule>
    <cfRule type="containsText" dxfId="23257" priority="1015" operator="containsText" text="PNA">
      <formula>NOT(ISERROR(SEARCH("PNA",CV79)))</formula>
    </cfRule>
    <cfRule type="containsText" dxfId="23256" priority="1016" operator="containsText" text="MC">
      <formula>NOT(ISERROR(SEARCH("MC",CV79)))</formula>
    </cfRule>
    <cfRule type="containsText" dxfId="23255" priority="1017" operator="containsText" text="PRI">
      <formula>NOT(ISERROR(SEARCH("PRI",CV79)))</formula>
    </cfRule>
    <cfRule type="containsText" dxfId="23254" priority="1018" operator="containsText" text="PAN">
      <formula>NOT(ISERROR(SEARCH("PAN",CV79)))</formula>
    </cfRule>
    <cfRule type="cellIs" dxfId="23253" priority="1019" operator="equal">
      <formula>"PRS"</formula>
    </cfRule>
    <cfRule type="containsText" dxfId="23252" priority="1020" operator="containsText" text="PVEM">
      <formula>NOT(ISERROR(SEARCH("PVEM",CV79)))</formula>
    </cfRule>
    <cfRule type="containsText" dxfId="23251" priority="1021" operator="containsText" text="PRD">
      <formula>NOT(ISERROR(SEARCH("PRD",CV79)))</formula>
    </cfRule>
    <cfRule type="containsText" dxfId="23250" priority="1022" operator="containsText" text="MC">
      <formula>NOT(ISERROR(SEARCH("MC",CV79)))</formula>
    </cfRule>
    <cfRule type="containsText" dxfId="23249" priority="1023" operator="containsText" text="PRI">
      <formula>NOT(ISERROR(SEARCH("PRI",CV79)))</formula>
    </cfRule>
    <cfRule type="containsText" dxfId="23248" priority="1024" operator="containsText" text="PAN">
      <formula>NOT(ISERROR(SEARCH("PAN",CV79)))</formula>
    </cfRule>
    <cfRule type="containsText" dxfId="23247" priority="1025" operator="containsText" text="PT">
      <formula>NOT(ISERROR(SEARCH("PT",CV79)))</formula>
    </cfRule>
    <cfRule type="cellIs" dxfId="23246" priority="1026" operator="equal">
      <formula>"PS"</formula>
    </cfRule>
    <cfRule type="cellIs" dxfId="23245" priority="1027" operator="equal">
      <formula>"PAC"</formula>
    </cfRule>
    <cfRule type="containsText" dxfId="23244" priority="1028" operator="containsText" text="PAV">
      <formula>NOT(ISERROR(SEARCH("PAV",CV79)))</formula>
    </cfRule>
    <cfRule type="cellIs" dxfId="23243" priority="1029" operator="equal">
      <formula>"PC"</formula>
    </cfRule>
    <cfRule type="cellIs" dxfId="23242" priority="1030" operator="equal">
      <formula>"POCH"</formula>
    </cfRule>
    <cfRule type="cellIs" dxfId="23241" priority="1031" operator="equal">
      <formula>"PEBC"</formula>
    </cfRule>
    <cfRule type="cellIs" dxfId="23240" priority="1032" operator="equal">
      <formula>"PES"</formula>
    </cfRule>
    <cfRule type="cellIs" dxfId="23239" priority="1033" operator="equal">
      <formula>"PUP"</formula>
    </cfRule>
    <cfRule type="containsText" dxfId="23238" priority="1034" operator="containsText" text="PSD">
      <formula>NOT(ISERROR(SEARCH("PSD",CV79)))</formula>
    </cfRule>
    <cfRule type="cellIs" dxfId="23237" priority="1035" operator="equal">
      <formula>"MORENA"</formula>
    </cfRule>
    <cfRule type="cellIs" dxfId="23236" priority="1036" operator="equal">
      <formula>"PH"</formula>
    </cfRule>
    <cfRule type="cellIs" dxfId="23235" priority="1037" operator="equal">
      <formula>"ES"</formula>
    </cfRule>
    <cfRule type="cellIs" dxfId="23234" priority="1038" operator="equal">
      <formula>"PVEM"</formula>
    </cfRule>
    <cfRule type="cellIs" dxfId="23233" priority="1039" operator="equal">
      <formula>"PRD"</formula>
    </cfRule>
    <cfRule type="cellIs" dxfId="23232" priority="1040" operator="equal">
      <formula>"PNA"</formula>
    </cfRule>
    <cfRule type="cellIs" dxfId="23231" priority="1041" operator="equal">
      <formula>"MC"</formula>
    </cfRule>
    <cfRule type="cellIs" dxfId="23230" priority="1042" operator="equal">
      <formula>"PRI"</formula>
    </cfRule>
    <cfRule type="cellIs" dxfId="23229" priority="1043" operator="equal">
      <formula>"PAN"</formula>
    </cfRule>
    <cfRule type="cellIs" dxfId="23228" priority="1044" operator="equal">
      <formula>"POCH"</formula>
    </cfRule>
    <cfRule type="cellIs" dxfId="23227" priority="1045" operator="equal">
      <formula>"PEBC"</formula>
    </cfRule>
    <cfRule type="cellIs" dxfId="23226" priority="1046" operator="equal">
      <formula>"PES"</formula>
    </cfRule>
    <cfRule type="cellIs" dxfId="23225" priority="1047" operator="equal">
      <formula>"PUP"</formula>
    </cfRule>
    <cfRule type="cellIs" dxfId="23224" priority="1048" operator="equal">
      <formula>"PSD"</formula>
    </cfRule>
    <cfRule type="cellIs" dxfId="23223" priority="1049" operator="equal">
      <formula>"INE"</formula>
    </cfRule>
    <cfRule type="cellIs" dxfId="23222" priority="1050" operator="equal">
      <formula>"AUT"</formula>
    </cfRule>
    <cfRule type="cellIs" dxfId="23221" priority="1051" operator="equal">
      <formula>"PAV"</formula>
    </cfRule>
    <cfRule type="cellIs" dxfId="23220" priority="1052" operator="equal">
      <formula>"PRS"</formula>
    </cfRule>
    <cfRule type="cellIs" dxfId="23219" priority="1053" operator="equal">
      <formula>"PT"</formula>
    </cfRule>
    <cfRule type="cellIs" dxfId="23218" priority="1054" operator="equal">
      <formula>"PS"</formula>
    </cfRule>
    <cfRule type="cellIs" dxfId="23217" priority="1055" operator="equal">
      <formula>"PAC"</formula>
    </cfRule>
    <cfRule type="cellIs" dxfId="23216" priority="1056" operator="equal">
      <formula>"PC"</formula>
    </cfRule>
  </conditionalFormatting>
  <conditionalFormatting sqref="CU90">
    <cfRule type="containsText" dxfId="23215" priority="969" operator="containsText" text="PVEM">
      <formula>NOT(ISERROR(SEARCH("PVEM",CU90)))</formula>
    </cfRule>
    <cfRule type="containsText" dxfId="23214" priority="970" operator="containsText" text="PRD">
      <formula>NOT(ISERROR(SEARCH("PRD",CU90)))</formula>
    </cfRule>
    <cfRule type="containsText" dxfId="23213" priority="971" operator="containsText" text="PNA">
      <formula>NOT(ISERROR(SEARCH("PNA",CU90)))</formula>
    </cfRule>
    <cfRule type="containsText" dxfId="23212" priority="972" operator="containsText" text="MC">
      <formula>NOT(ISERROR(SEARCH("MC",CU90)))</formula>
    </cfRule>
    <cfRule type="containsText" dxfId="23211" priority="973" operator="containsText" text="PRI">
      <formula>NOT(ISERROR(SEARCH("PRI",CU90)))</formula>
    </cfRule>
    <cfRule type="containsText" dxfId="23210" priority="974" operator="containsText" text="PAN">
      <formula>NOT(ISERROR(SEARCH("PAN",CU90)))</formula>
    </cfRule>
    <cfRule type="cellIs" dxfId="23209" priority="975" operator="equal">
      <formula>"PRS"</formula>
    </cfRule>
    <cfRule type="containsText" dxfId="23208" priority="976" operator="containsText" text="PVEM">
      <formula>NOT(ISERROR(SEARCH("PVEM",CU90)))</formula>
    </cfRule>
    <cfRule type="containsText" dxfId="23207" priority="977" operator="containsText" text="PRD">
      <formula>NOT(ISERROR(SEARCH("PRD",CU90)))</formula>
    </cfRule>
    <cfRule type="containsText" dxfId="23206" priority="978" operator="containsText" text="MC">
      <formula>NOT(ISERROR(SEARCH("MC",CU90)))</formula>
    </cfRule>
    <cfRule type="containsText" dxfId="23205" priority="979" operator="containsText" text="PRI">
      <formula>NOT(ISERROR(SEARCH("PRI",CU90)))</formula>
    </cfRule>
    <cfRule type="containsText" dxfId="23204" priority="980" operator="containsText" text="PAN">
      <formula>NOT(ISERROR(SEARCH("PAN",CU90)))</formula>
    </cfRule>
    <cfRule type="containsText" dxfId="23203" priority="981" operator="containsText" text="PT">
      <formula>NOT(ISERROR(SEARCH("PT",CU90)))</formula>
    </cfRule>
    <cfRule type="cellIs" dxfId="23202" priority="982" operator="equal">
      <formula>"PS"</formula>
    </cfRule>
    <cfRule type="cellIs" dxfId="23201" priority="983" operator="equal">
      <formula>"PAC"</formula>
    </cfRule>
    <cfRule type="containsText" dxfId="23200" priority="984" operator="containsText" text="PAV">
      <formula>NOT(ISERROR(SEARCH("PAV",CU90)))</formula>
    </cfRule>
    <cfRule type="cellIs" dxfId="23199" priority="985" operator="equal">
      <formula>"PC"</formula>
    </cfRule>
    <cfRule type="cellIs" dxfId="23198" priority="986" operator="equal">
      <formula>"POCH"</formula>
    </cfRule>
    <cfRule type="cellIs" dxfId="23197" priority="987" operator="equal">
      <formula>"PEBC"</formula>
    </cfRule>
    <cfRule type="cellIs" dxfId="23196" priority="988" operator="equal">
      <formula>"PES"</formula>
    </cfRule>
    <cfRule type="cellIs" dxfId="23195" priority="989" operator="equal">
      <formula>"PUP"</formula>
    </cfRule>
    <cfRule type="containsText" dxfId="23194" priority="990" operator="containsText" text="PSD">
      <formula>NOT(ISERROR(SEARCH("PSD",CU90)))</formula>
    </cfRule>
    <cfRule type="cellIs" dxfId="23193" priority="991" operator="equal">
      <formula>"MORENA"</formula>
    </cfRule>
    <cfRule type="cellIs" dxfId="23192" priority="992" operator="equal">
      <formula>"PH"</formula>
    </cfRule>
    <cfRule type="cellIs" dxfId="23191" priority="993" operator="equal">
      <formula>"ES"</formula>
    </cfRule>
    <cfRule type="cellIs" dxfId="23190" priority="994" operator="equal">
      <formula>"PVEM"</formula>
    </cfRule>
    <cfRule type="cellIs" dxfId="23189" priority="995" operator="equal">
      <formula>"PRD"</formula>
    </cfRule>
    <cfRule type="cellIs" dxfId="23188" priority="996" operator="equal">
      <formula>"PNA"</formula>
    </cfRule>
    <cfRule type="cellIs" dxfId="23187" priority="997" operator="equal">
      <formula>"MC"</formula>
    </cfRule>
    <cfRule type="cellIs" dxfId="23186" priority="998" operator="equal">
      <formula>"PRI"</formula>
    </cfRule>
    <cfRule type="cellIs" dxfId="23185" priority="999" operator="equal">
      <formula>"PAN"</formula>
    </cfRule>
    <cfRule type="cellIs" dxfId="23184" priority="1000" operator="equal">
      <formula>"POCH"</formula>
    </cfRule>
    <cfRule type="cellIs" dxfId="23183" priority="1001" operator="equal">
      <formula>"PEBC"</formula>
    </cfRule>
    <cfRule type="cellIs" dxfId="23182" priority="1002" operator="equal">
      <formula>"PES"</formula>
    </cfRule>
    <cfRule type="cellIs" dxfId="23181" priority="1003" operator="equal">
      <formula>"PUP"</formula>
    </cfRule>
    <cfRule type="cellIs" dxfId="23180" priority="1004" operator="equal">
      <formula>"PSD"</formula>
    </cfRule>
    <cfRule type="cellIs" dxfId="23179" priority="1005" operator="equal">
      <formula>"INE"</formula>
    </cfRule>
    <cfRule type="cellIs" dxfId="23178" priority="1006" operator="equal">
      <formula>"AUT"</formula>
    </cfRule>
    <cfRule type="cellIs" dxfId="23177" priority="1007" operator="equal">
      <formula>"PAV"</formula>
    </cfRule>
    <cfRule type="cellIs" dxfId="23176" priority="1008" operator="equal">
      <formula>"PRS"</formula>
    </cfRule>
    <cfRule type="cellIs" dxfId="23175" priority="1009" operator="equal">
      <formula>"PT"</formula>
    </cfRule>
    <cfRule type="cellIs" dxfId="23174" priority="1010" operator="equal">
      <formula>"PS"</formula>
    </cfRule>
    <cfRule type="cellIs" dxfId="23173" priority="1011" operator="equal">
      <formula>"PAC"</formula>
    </cfRule>
    <cfRule type="cellIs" dxfId="23172" priority="1012" operator="equal">
      <formula>"PC"</formula>
    </cfRule>
  </conditionalFormatting>
  <conditionalFormatting sqref="CW90">
    <cfRule type="containsText" dxfId="23171" priority="925" operator="containsText" text="PVEM">
      <formula>NOT(ISERROR(SEARCH("PVEM",CW90)))</formula>
    </cfRule>
    <cfRule type="containsText" dxfId="23170" priority="926" operator="containsText" text="PRD">
      <formula>NOT(ISERROR(SEARCH("PRD",CW90)))</formula>
    </cfRule>
    <cfRule type="containsText" dxfId="23169" priority="927" operator="containsText" text="PNA">
      <formula>NOT(ISERROR(SEARCH("PNA",CW90)))</formula>
    </cfRule>
    <cfRule type="containsText" dxfId="23168" priority="928" operator="containsText" text="MC">
      <formula>NOT(ISERROR(SEARCH("MC",CW90)))</formula>
    </cfRule>
    <cfRule type="containsText" dxfId="23167" priority="929" operator="containsText" text="PRI">
      <formula>NOT(ISERROR(SEARCH("PRI",CW90)))</formula>
    </cfRule>
    <cfRule type="containsText" dxfId="23166" priority="930" operator="containsText" text="PAN">
      <formula>NOT(ISERROR(SEARCH("PAN",CW90)))</formula>
    </cfRule>
    <cfRule type="cellIs" dxfId="23165" priority="931" operator="equal">
      <formula>"PRS"</formula>
    </cfRule>
    <cfRule type="containsText" dxfId="23164" priority="932" operator="containsText" text="PVEM">
      <formula>NOT(ISERROR(SEARCH("PVEM",CW90)))</formula>
    </cfRule>
    <cfRule type="containsText" dxfId="23163" priority="933" operator="containsText" text="PRD">
      <formula>NOT(ISERROR(SEARCH("PRD",CW90)))</formula>
    </cfRule>
    <cfRule type="containsText" dxfId="23162" priority="934" operator="containsText" text="MC">
      <formula>NOT(ISERROR(SEARCH("MC",CW90)))</formula>
    </cfRule>
    <cfRule type="containsText" dxfId="23161" priority="935" operator="containsText" text="PRI">
      <formula>NOT(ISERROR(SEARCH("PRI",CW90)))</formula>
    </cfRule>
    <cfRule type="containsText" dxfId="23160" priority="936" operator="containsText" text="PAN">
      <formula>NOT(ISERROR(SEARCH("PAN",CW90)))</formula>
    </cfRule>
    <cfRule type="containsText" dxfId="23159" priority="937" operator="containsText" text="PT">
      <formula>NOT(ISERROR(SEARCH("PT",CW90)))</formula>
    </cfRule>
    <cfRule type="cellIs" dxfId="23158" priority="938" operator="equal">
      <formula>"PS"</formula>
    </cfRule>
    <cfRule type="cellIs" dxfId="23157" priority="939" operator="equal">
      <formula>"PAC"</formula>
    </cfRule>
    <cfRule type="containsText" dxfId="23156" priority="940" operator="containsText" text="PAV">
      <formula>NOT(ISERROR(SEARCH("PAV",CW90)))</formula>
    </cfRule>
    <cfRule type="cellIs" dxfId="23155" priority="941" operator="equal">
      <formula>"PC"</formula>
    </cfRule>
    <cfRule type="cellIs" dxfId="23154" priority="942" operator="equal">
      <formula>"POCH"</formula>
    </cfRule>
    <cfRule type="cellIs" dxfId="23153" priority="943" operator="equal">
      <formula>"PEBC"</formula>
    </cfRule>
    <cfRule type="cellIs" dxfId="23152" priority="944" operator="equal">
      <formula>"PES"</formula>
    </cfRule>
    <cfRule type="cellIs" dxfId="23151" priority="945" operator="equal">
      <formula>"PUP"</formula>
    </cfRule>
    <cfRule type="containsText" dxfId="23150" priority="946" operator="containsText" text="PSD">
      <formula>NOT(ISERROR(SEARCH("PSD",CW90)))</formula>
    </cfRule>
    <cfRule type="cellIs" dxfId="23149" priority="947" operator="equal">
      <formula>"MORENA"</formula>
    </cfRule>
    <cfRule type="cellIs" dxfId="23148" priority="948" operator="equal">
      <formula>"PH"</formula>
    </cfRule>
    <cfRule type="cellIs" dxfId="23147" priority="949" operator="equal">
      <formula>"ES"</formula>
    </cfRule>
    <cfRule type="cellIs" dxfId="23146" priority="950" operator="equal">
      <formula>"PVEM"</formula>
    </cfRule>
    <cfRule type="cellIs" dxfId="23145" priority="951" operator="equal">
      <formula>"PRD"</formula>
    </cfRule>
    <cfRule type="cellIs" dxfId="23144" priority="952" operator="equal">
      <formula>"PNA"</formula>
    </cfRule>
    <cfRule type="cellIs" dxfId="23143" priority="953" operator="equal">
      <formula>"MC"</formula>
    </cfRule>
    <cfRule type="cellIs" dxfId="23142" priority="954" operator="equal">
      <formula>"PRI"</formula>
    </cfRule>
    <cfRule type="cellIs" dxfId="23141" priority="955" operator="equal">
      <formula>"PAN"</formula>
    </cfRule>
    <cfRule type="cellIs" dxfId="23140" priority="956" operator="equal">
      <formula>"POCH"</formula>
    </cfRule>
    <cfRule type="cellIs" dxfId="23139" priority="957" operator="equal">
      <formula>"PEBC"</formula>
    </cfRule>
    <cfRule type="cellIs" dxfId="23138" priority="958" operator="equal">
      <formula>"PES"</formula>
    </cfRule>
    <cfRule type="cellIs" dxfId="23137" priority="959" operator="equal">
      <formula>"PUP"</formula>
    </cfRule>
    <cfRule type="cellIs" dxfId="23136" priority="960" operator="equal">
      <formula>"PSD"</formula>
    </cfRule>
    <cfRule type="cellIs" dxfId="23135" priority="961" operator="equal">
      <formula>"INE"</formula>
    </cfRule>
    <cfRule type="cellIs" dxfId="23134" priority="962" operator="equal">
      <formula>"AUT"</formula>
    </cfRule>
    <cfRule type="cellIs" dxfId="23133" priority="963" operator="equal">
      <formula>"PAV"</formula>
    </cfRule>
    <cfRule type="cellIs" dxfId="23132" priority="964" operator="equal">
      <formula>"PRS"</formula>
    </cfRule>
    <cfRule type="cellIs" dxfId="23131" priority="965" operator="equal">
      <formula>"PT"</formula>
    </cfRule>
    <cfRule type="cellIs" dxfId="23130" priority="966" operator="equal">
      <formula>"PS"</formula>
    </cfRule>
    <cfRule type="cellIs" dxfId="23129" priority="967" operator="equal">
      <formula>"PAC"</formula>
    </cfRule>
    <cfRule type="cellIs" dxfId="23128" priority="968" operator="equal">
      <formula>"PC"</formula>
    </cfRule>
  </conditionalFormatting>
  <conditionalFormatting sqref="CV91">
    <cfRule type="containsText" dxfId="23127" priority="881" operator="containsText" text="PVEM">
      <formula>NOT(ISERROR(SEARCH("PVEM",CV91)))</formula>
    </cfRule>
    <cfRule type="containsText" dxfId="23126" priority="882" operator="containsText" text="PRD">
      <formula>NOT(ISERROR(SEARCH("PRD",CV91)))</formula>
    </cfRule>
    <cfRule type="containsText" dxfId="23125" priority="883" operator="containsText" text="PNA">
      <formula>NOT(ISERROR(SEARCH("PNA",CV91)))</formula>
    </cfRule>
    <cfRule type="containsText" dxfId="23124" priority="884" operator="containsText" text="MC">
      <formula>NOT(ISERROR(SEARCH("MC",CV91)))</formula>
    </cfRule>
    <cfRule type="containsText" dxfId="23123" priority="885" operator="containsText" text="PRI">
      <formula>NOT(ISERROR(SEARCH("PRI",CV91)))</formula>
    </cfRule>
    <cfRule type="containsText" dxfId="23122" priority="886" operator="containsText" text="PAN">
      <formula>NOT(ISERROR(SEARCH("PAN",CV91)))</formula>
    </cfRule>
    <cfRule type="cellIs" dxfId="23121" priority="887" operator="equal">
      <formula>"PRS"</formula>
    </cfRule>
    <cfRule type="containsText" dxfId="23120" priority="888" operator="containsText" text="PVEM">
      <formula>NOT(ISERROR(SEARCH("PVEM",CV91)))</formula>
    </cfRule>
    <cfRule type="containsText" dxfId="23119" priority="889" operator="containsText" text="PRD">
      <formula>NOT(ISERROR(SEARCH("PRD",CV91)))</formula>
    </cfRule>
    <cfRule type="containsText" dxfId="23118" priority="890" operator="containsText" text="MC">
      <formula>NOT(ISERROR(SEARCH("MC",CV91)))</formula>
    </cfRule>
    <cfRule type="containsText" dxfId="23117" priority="891" operator="containsText" text="PRI">
      <formula>NOT(ISERROR(SEARCH("PRI",CV91)))</formula>
    </cfRule>
    <cfRule type="containsText" dxfId="23116" priority="892" operator="containsText" text="PAN">
      <formula>NOT(ISERROR(SEARCH("PAN",CV91)))</formula>
    </cfRule>
    <cfRule type="containsText" dxfId="23115" priority="893" operator="containsText" text="PT">
      <formula>NOT(ISERROR(SEARCH("PT",CV91)))</formula>
    </cfRule>
    <cfRule type="cellIs" dxfId="23114" priority="894" operator="equal">
      <formula>"PS"</formula>
    </cfRule>
    <cfRule type="cellIs" dxfId="23113" priority="895" operator="equal">
      <formula>"PAC"</formula>
    </cfRule>
    <cfRule type="containsText" dxfId="23112" priority="896" operator="containsText" text="PAV">
      <formula>NOT(ISERROR(SEARCH("PAV",CV91)))</formula>
    </cfRule>
    <cfRule type="cellIs" dxfId="23111" priority="897" operator="equal">
      <formula>"PC"</formula>
    </cfRule>
    <cfRule type="cellIs" dxfId="23110" priority="898" operator="equal">
      <formula>"POCH"</formula>
    </cfRule>
    <cfRule type="cellIs" dxfId="23109" priority="899" operator="equal">
      <formula>"PEBC"</formula>
    </cfRule>
    <cfRule type="cellIs" dxfId="23108" priority="900" operator="equal">
      <formula>"PES"</formula>
    </cfRule>
    <cfRule type="cellIs" dxfId="23107" priority="901" operator="equal">
      <formula>"PUP"</formula>
    </cfRule>
    <cfRule type="containsText" dxfId="23106" priority="902" operator="containsText" text="PSD">
      <formula>NOT(ISERROR(SEARCH("PSD",CV91)))</formula>
    </cfRule>
    <cfRule type="cellIs" dxfId="23105" priority="903" operator="equal">
      <formula>"MORENA"</formula>
    </cfRule>
    <cfRule type="cellIs" dxfId="23104" priority="904" operator="equal">
      <formula>"PH"</formula>
    </cfRule>
    <cfRule type="cellIs" dxfId="23103" priority="905" operator="equal">
      <formula>"ES"</formula>
    </cfRule>
    <cfRule type="cellIs" dxfId="23102" priority="906" operator="equal">
      <formula>"PVEM"</formula>
    </cfRule>
    <cfRule type="cellIs" dxfId="23101" priority="907" operator="equal">
      <formula>"PRD"</formula>
    </cfRule>
    <cfRule type="cellIs" dxfId="23100" priority="908" operator="equal">
      <formula>"PNA"</formula>
    </cfRule>
    <cfRule type="cellIs" dxfId="23099" priority="909" operator="equal">
      <formula>"MC"</formula>
    </cfRule>
    <cfRule type="cellIs" dxfId="23098" priority="910" operator="equal">
      <formula>"PRI"</formula>
    </cfRule>
    <cfRule type="cellIs" dxfId="23097" priority="911" operator="equal">
      <formula>"PAN"</formula>
    </cfRule>
    <cfRule type="cellIs" dxfId="23096" priority="912" operator="equal">
      <formula>"POCH"</formula>
    </cfRule>
    <cfRule type="cellIs" dxfId="23095" priority="913" operator="equal">
      <formula>"PEBC"</formula>
    </cfRule>
    <cfRule type="cellIs" dxfId="23094" priority="914" operator="equal">
      <formula>"PES"</formula>
    </cfRule>
    <cfRule type="cellIs" dxfId="23093" priority="915" operator="equal">
      <formula>"PUP"</formula>
    </cfRule>
    <cfRule type="cellIs" dxfId="23092" priority="916" operator="equal">
      <formula>"PSD"</formula>
    </cfRule>
    <cfRule type="cellIs" dxfId="23091" priority="917" operator="equal">
      <formula>"INE"</formula>
    </cfRule>
    <cfRule type="cellIs" dxfId="23090" priority="918" operator="equal">
      <formula>"AUT"</formula>
    </cfRule>
    <cfRule type="cellIs" dxfId="23089" priority="919" operator="equal">
      <formula>"PAV"</formula>
    </cfRule>
    <cfRule type="cellIs" dxfId="23088" priority="920" operator="equal">
      <formula>"PRS"</formula>
    </cfRule>
    <cfRule type="cellIs" dxfId="23087" priority="921" operator="equal">
      <formula>"PT"</formula>
    </cfRule>
    <cfRule type="cellIs" dxfId="23086" priority="922" operator="equal">
      <formula>"PS"</formula>
    </cfRule>
    <cfRule type="cellIs" dxfId="23085" priority="923" operator="equal">
      <formula>"PAC"</formula>
    </cfRule>
    <cfRule type="cellIs" dxfId="23084" priority="924" operator="equal">
      <formula>"PC"</formula>
    </cfRule>
  </conditionalFormatting>
  <conditionalFormatting sqref="CX102">
    <cfRule type="containsText" dxfId="23083" priority="837" operator="containsText" text="PVEM">
      <formula>NOT(ISERROR(SEARCH("PVEM",CX102)))</formula>
    </cfRule>
    <cfRule type="containsText" dxfId="23082" priority="838" operator="containsText" text="PRD">
      <formula>NOT(ISERROR(SEARCH("PRD",CX102)))</formula>
    </cfRule>
    <cfRule type="containsText" dxfId="23081" priority="839" operator="containsText" text="PNA">
      <formula>NOT(ISERROR(SEARCH("PNA",CX102)))</formula>
    </cfRule>
    <cfRule type="containsText" dxfId="23080" priority="840" operator="containsText" text="MC">
      <formula>NOT(ISERROR(SEARCH("MC",CX102)))</formula>
    </cfRule>
    <cfRule type="containsText" dxfId="23079" priority="841" operator="containsText" text="PRI">
      <formula>NOT(ISERROR(SEARCH("PRI",CX102)))</formula>
    </cfRule>
    <cfRule type="containsText" dxfId="23078" priority="842" operator="containsText" text="PAN">
      <formula>NOT(ISERROR(SEARCH("PAN",CX102)))</formula>
    </cfRule>
    <cfRule type="cellIs" dxfId="23077" priority="843" operator="equal">
      <formula>"PRS"</formula>
    </cfRule>
    <cfRule type="containsText" dxfId="23076" priority="844" operator="containsText" text="PVEM">
      <formula>NOT(ISERROR(SEARCH("PVEM",CX102)))</formula>
    </cfRule>
    <cfRule type="containsText" dxfId="23075" priority="845" operator="containsText" text="PRD">
      <formula>NOT(ISERROR(SEARCH("PRD",CX102)))</formula>
    </cfRule>
    <cfRule type="containsText" dxfId="23074" priority="846" operator="containsText" text="MC">
      <formula>NOT(ISERROR(SEARCH("MC",CX102)))</formula>
    </cfRule>
    <cfRule type="containsText" dxfId="23073" priority="847" operator="containsText" text="PRI">
      <formula>NOT(ISERROR(SEARCH("PRI",CX102)))</formula>
    </cfRule>
    <cfRule type="containsText" dxfId="23072" priority="848" operator="containsText" text="PAN">
      <formula>NOT(ISERROR(SEARCH("PAN",CX102)))</formula>
    </cfRule>
    <cfRule type="containsText" dxfId="23071" priority="849" operator="containsText" text="PT">
      <formula>NOT(ISERROR(SEARCH("PT",CX102)))</formula>
    </cfRule>
    <cfRule type="cellIs" dxfId="23070" priority="850" operator="equal">
      <formula>"PS"</formula>
    </cfRule>
    <cfRule type="cellIs" dxfId="23069" priority="851" operator="equal">
      <formula>"PAC"</formula>
    </cfRule>
    <cfRule type="containsText" dxfId="23068" priority="852" operator="containsText" text="PAV">
      <formula>NOT(ISERROR(SEARCH("PAV",CX102)))</formula>
    </cfRule>
    <cfRule type="cellIs" dxfId="23067" priority="853" operator="equal">
      <formula>"PC"</formula>
    </cfRule>
    <cfRule type="cellIs" dxfId="23066" priority="854" operator="equal">
      <formula>"POCH"</formula>
    </cfRule>
    <cfRule type="cellIs" dxfId="23065" priority="855" operator="equal">
      <formula>"PEBC"</formula>
    </cfRule>
    <cfRule type="cellIs" dxfId="23064" priority="856" operator="equal">
      <formula>"PES"</formula>
    </cfRule>
    <cfRule type="cellIs" dxfId="23063" priority="857" operator="equal">
      <formula>"PUP"</formula>
    </cfRule>
    <cfRule type="containsText" dxfId="23062" priority="858" operator="containsText" text="PSD">
      <formula>NOT(ISERROR(SEARCH("PSD",CX102)))</formula>
    </cfRule>
    <cfRule type="cellIs" dxfId="23061" priority="859" operator="equal">
      <formula>"MORENA"</formula>
    </cfRule>
    <cfRule type="cellIs" dxfId="23060" priority="860" operator="equal">
      <formula>"PH"</formula>
    </cfRule>
    <cfRule type="cellIs" dxfId="23059" priority="861" operator="equal">
      <formula>"ES"</formula>
    </cfRule>
    <cfRule type="cellIs" dxfId="23058" priority="862" operator="equal">
      <formula>"PVEM"</formula>
    </cfRule>
    <cfRule type="cellIs" dxfId="23057" priority="863" operator="equal">
      <formula>"PRD"</formula>
    </cfRule>
    <cfRule type="cellIs" dxfId="23056" priority="864" operator="equal">
      <formula>"PNA"</formula>
    </cfRule>
    <cfRule type="cellIs" dxfId="23055" priority="865" operator="equal">
      <formula>"MC"</formula>
    </cfRule>
    <cfRule type="cellIs" dxfId="23054" priority="866" operator="equal">
      <formula>"PRI"</formula>
    </cfRule>
    <cfRule type="cellIs" dxfId="23053" priority="867" operator="equal">
      <formula>"PAN"</formula>
    </cfRule>
    <cfRule type="cellIs" dxfId="23052" priority="868" operator="equal">
      <formula>"POCH"</formula>
    </cfRule>
    <cfRule type="cellIs" dxfId="23051" priority="869" operator="equal">
      <formula>"PEBC"</formula>
    </cfRule>
    <cfRule type="cellIs" dxfId="23050" priority="870" operator="equal">
      <formula>"PES"</formula>
    </cfRule>
    <cfRule type="cellIs" dxfId="23049" priority="871" operator="equal">
      <formula>"PUP"</formula>
    </cfRule>
    <cfRule type="cellIs" dxfId="23048" priority="872" operator="equal">
      <formula>"PSD"</formula>
    </cfRule>
    <cfRule type="cellIs" dxfId="23047" priority="873" operator="equal">
      <formula>"INE"</formula>
    </cfRule>
    <cfRule type="cellIs" dxfId="23046" priority="874" operator="equal">
      <formula>"AUT"</formula>
    </cfRule>
    <cfRule type="cellIs" dxfId="23045" priority="875" operator="equal">
      <formula>"PAV"</formula>
    </cfRule>
    <cfRule type="cellIs" dxfId="23044" priority="876" operator="equal">
      <formula>"PRS"</formula>
    </cfRule>
    <cfRule type="cellIs" dxfId="23043" priority="877" operator="equal">
      <formula>"PT"</formula>
    </cfRule>
    <cfRule type="cellIs" dxfId="23042" priority="878" operator="equal">
      <formula>"PS"</formula>
    </cfRule>
    <cfRule type="cellIs" dxfId="23041" priority="879" operator="equal">
      <formula>"PAC"</formula>
    </cfRule>
    <cfRule type="cellIs" dxfId="23040" priority="880" operator="equal">
      <formula>"PC"</formula>
    </cfRule>
  </conditionalFormatting>
  <conditionalFormatting sqref="CZ102">
    <cfRule type="containsText" dxfId="23039" priority="793" operator="containsText" text="PVEM">
      <formula>NOT(ISERROR(SEARCH("PVEM",CZ102)))</formula>
    </cfRule>
    <cfRule type="containsText" dxfId="23038" priority="794" operator="containsText" text="PRD">
      <formula>NOT(ISERROR(SEARCH("PRD",CZ102)))</formula>
    </cfRule>
    <cfRule type="containsText" dxfId="23037" priority="795" operator="containsText" text="PNA">
      <formula>NOT(ISERROR(SEARCH("PNA",CZ102)))</formula>
    </cfRule>
    <cfRule type="containsText" dxfId="23036" priority="796" operator="containsText" text="MC">
      <formula>NOT(ISERROR(SEARCH("MC",CZ102)))</formula>
    </cfRule>
    <cfRule type="containsText" dxfId="23035" priority="797" operator="containsText" text="PRI">
      <formula>NOT(ISERROR(SEARCH("PRI",CZ102)))</formula>
    </cfRule>
    <cfRule type="containsText" dxfId="23034" priority="798" operator="containsText" text="PAN">
      <formula>NOT(ISERROR(SEARCH("PAN",CZ102)))</formula>
    </cfRule>
    <cfRule type="cellIs" dxfId="23033" priority="799" operator="equal">
      <formula>"PRS"</formula>
    </cfRule>
    <cfRule type="containsText" dxfId="23032" priority="800" operator="containsText" text="PVEM">
      <formula>NOT(ISERROR(SEARCH("PVEM",CZ102)))</formula>
    </cfRule>
    <cfRule type="containsText" dxfId="23031" priority="801" operator="containsText" text="PRD">
      <formula>NOT(ISERROR(SEARCH("PRD",CZ102)))</formula>
    </cfRule>
    <cfRule type="containsText" dxfId="23030" priority="802" operator="containsText" text="MC">
      <formula>NOT(ISERROR(SEARCH("MC",CZ102)))</formula>
    </cfRule>
    <cfRule type="containsText" dxfId="23029" priority="803" operator="containsText" text="PRI">
      <formula>NOT(ISERROR(SEARCH("PRI",CZ102)))</formula>
    </cfRule>
    <cfRule type="containsText" dxfId="23028" priority="804" operator="containsText" text="PAN">
      <formula>NOT(ISERROR(SEARCH("PAN",CZ102)))</formula>
    </cfRule>
    <cfRule type="containsText" dxfId="23027" priority="805" operator="containsText" text="PT">
      <formula>NOT(ISERROR(SEARCH("PT",CZ102)))</formula>
    </cfRule>
    <cfRule type="cellIs" dxfId="23026" priority="806" operator="equal">
      <formula>"PS"</formula>
    </cfRule>
    <cfRule type="cellIs" dxfId="23025" priority="807" operator="equal">
      <formula>"PAC"</formula>
    </cfRule>
    <cfRule type="containsText" dxfId="23024" priority="808" operator="containsText" text="PAV">
      <formula>NOT(ISERROR(SEARCH("PAV",CZ102)))</formula>
    </cfRule>
    <cfRule type="cellIs" dxfId="23023" priority="809" operator="equal">
      <formula>"PC"</formula>
    </cfRule>
    <cfRule type="cellIs" dxfId="23022" priority="810" operator="equal">
      <formula>"POCH"</formula>
    </cfRule>
    <cfRule type="cellIs" dxfId="23021" priority="811" operator="equal">
      <formula>"PEBC"</formula>
    </cfRule>
    <cfRule type="cellIs" dxfId="23020" priority="812" operator="equal">
      <formula>"PES"</formula>
    </cfRule>
    <cfRule type="cellIs" dxfId="23019" priority="813" operator="equal">
      <formula>"PUP"</formula>
    </cfRule>
    <cfRule type="containsText" dxfId="23018" priority="814" operator="containsText" text="PSD">
      <formula>NOT(ISERROR(SEARCH("PSD",CZ102)))</formula>
    </cfRule>
    <cfRule type="cellIs" dxfId="23017" priority="815" operator="equal">
      <formula>"MORENA"</formula>
    </cfRule>
    <cfRule type="cellIs" dxfId="23016" priority="816" operator="equal">
      <formula>"PH"</formula>
    </cfRule>
    <cfRule type="cellIs" dxfId="23015" priority="817" operator="equal">
      <formula>"ES"</formula>
    </cfRule>
    <cfRule type="cellIs" dxfId="23014" priority="818" operator="equal">
      <formula>"PVEM"</formula>
    </cfRule>
    <cfRule type="cellIs" dxfId="23013" priority="819" operator="equal">
      <formula>"PRD"</formula>
    </cfRule>
    <cfRule type="cellIs" dxfId="23012" priority="820" operator="equal">
      <formula>"PNA"</formula>
    </cfRule>
    <cfRule type="cellIs" dxfId="23011" priority="821" operator="equal">
      <formula>"MC"</formula>
    </cfRule>
    <cfRule type="cellIs" dxfId="23010" priority="822" operator="equal">
      <formula>"PRI"</formula>
    </cfRule>
    <cfRule type="cellIs" dxfId="23009" priority="823" operator="equal">
      <formula>"PAN"</formula>
    </cfRule>
    <cfRule type="cellIs" dxfId="23008" priority="824" operator="equal">
      <formula>"POCH"</formula>
    </cfRule>
    <cfRule type="cellIs" dxfId="23007" priority="825" operator="equal">
      <formula>"PEBC"</formula>
    </cfRule>
    <cfRule type="cellIs" dxfId="23006" priority="826" operator="equal">
      <formula>"PES"</formula>
    </cfRule>
    <cfRule type="cellIs" dxfId="23005" priority="827" operator="equal">
      <formula>"PUP"</formula>
    </cfRule>
    <cfRule type="cellIs" dxfId="23004" priority="828" operator="equal">
      <formula>"PSD"</formula>
    </cfRule>
    <cfRule type="cellIs" dxfId="23003" priority="829" operator="equal">
      <formula>"INE"</formula>
    </cfRule>
    <cfRule type="cellIs" dxfId="23002" priority="830" operator="equal">
      <formula>"AUT"</formula>
    </cfRule>
    <cfRule type="cellIs" dxfId="23001" priority="831" operator="equal">
      <formula>"PAV"</formula>
    </cfRule>
    <cfRule type="cellIs" dxfId="23000" priority="832" operator="equal">
      <formula>"PRS"</formula>
    </cfRule>
    <cfRule type="cellIs" dxfId="22999" priority="833" operator="equal">
      <formula>"PT"</formula>
    </cfRule>
    <cfRule type="cellIs" dxfId="22998" priority="834" operator="equal">
      <formula>"PS"</formula>
    </cfRule>
    <cfRule type="cellIs" dxfId="22997" priority="835" operator="equal">
      <formula>"PAC"</formula>
    </cfRule>
    <cfRule type="cellIs" dxfId="22996" priority="836" operator="equal">
      <formula>"PC"</formula>
    </cfRule>
  </conditionalFormatting>
  <conditionalFormatting sqref="CY103">
    <cfRule type="containsText" dxfId="22995" priority="749" operator="containsText" text="PVEM">
      <formula>NOT(ISERROR(SEARCH("PVEM",CY103)))</formula>
    </cfRule>
    <cfRule type="containsText" dxfId="22994" priority="750" operator="containsText" text="PRD">
      <formula>NOT(ISERROR(SEARCH("PRD",CY103)))</formula>
    </cfRule>
    <cfRule type="containsText" dxfId="22993" priority="751" operator="containsText" text="PNA">
      <formula>NOT(ISERROR(SEARCH("PNA",CY103)))</formula>
    </cfRule>
    <cfRule type="containsText" dxfId="22992" priority="752" operator="containsText" text="MC">
      <formula>NOT(ISERROR(SEARCH("MC",CY103)))</formula>
    </cfRule>
    <cfRule type="containsText" dxfId="22991" priority="753" operator="containsText" text="PRI">
      <formula>NOT(ISERROR(SEARCH("PRI",CY103)))</formula>
    </cfRule>
    <cfRule type="containsText" dxfId="22990" priority="754" operator="containsText" text="PAN">
      <formula>NOT(ISERROR(SEARCH("PAN",CY103)))</formula>
    </cfRule>
    <cfRule type="cellIs" dxfId="22989" priority="755" operator="equal">
      <formula>"PRS"</formula>
    </cfRule>
    <cfRule type="containsText" dxfId="22988" priority="756" operator="containsText" text="PVEM">
      <formula>NOT(ISERROR(SEARCH("PVEM",CY103)))</formula>
    </cfRule>
    <cfRule type="containsText" dxfId="22987" priority="757" operator="containsText" text="PRD">
      <formula>NOT(ISERROR(SEARCH("PRD",CY103)))</formula>
    </cfRule>
    <cfRule type="containsText" dxfId="22986" priority="758" operator="containsText" text="MC">
      <formula>NOT(ISERROR(SEARCH("MC",CY103)))</formula>
    </cfRule>
    <cfRule type="containsText" dxfId="22985" priority="759" operator="containsText" text="PRI">
      <formula>NOT(ISERROR(SEARCH("PRI",CY103)))</formula>
    </cfRule>
    <cfRule type="containsText" dxfId="22984" priority="760" operator="containsText" text="PAN">
      <formula>NOT(ISERROR(SEARCH("PAN",CY103)))</formula>
    </cfRule>
    <cfRule type="containsText" dxfId="22983" priority="761" operator="containsText" text="PT">
      <formula>NOT(ISERROR(SEARCH("PT",CY103)))</formula>
    </cfRule>
    <cfRule type="cellIs" dxfId="22982" priority="762" operator="equal">
      <formula>"PS"</formula>
    </cfRule>
    <cfRule type="cellIs" dxfId="22981" priority="763" operator="equal">
      <formula>"PAC"</formula>
    </cfRule>
    <cfRule type="containsText" dxfId="22980" priority="764" operator="containsText" text="PAV">
      <formula>NOT(ISERROR(SEARCH("PAV",CY103)))</formula>
    </cfRule>
    <cfRule type="cellIs" dxfId="22979" priority="765" operator="equal">
      <formula>"PC"</formula>
    </cfRule>
    <cfRule type="cellIs" dxfId="22978" priority="766" operator="equal">
      <formula>"POCH"</formula>
    </cfRule>
    <cfRule type="cellIs" dxfId="22977" priority="767" operator="equal">
      <formula>"PEBC"</formula>
    </cfRule>
    <cfRule type="cellIs" dxfId="22976" priority="768" operator="equal">
      <formula>"PES"</formula>
    </cfRule>
    <cfRule type="cellIs" dxfId="22975" priority="769" operator="equal">
      <formula>"PUP"</formula>
    </cfRule>
    <cfRule type="containsText" dxfId="22974" priority="770" operator="containsText" text="PSD">
      <formula>NOT(ISERROR(SEARCH("PSD",CY103)))</formula>
    </cfRule>
    <cfRule type="cellIs" dxfId="22973" priority="771" operator="equal">
      <formula>"MORENA"</formula>
    </cfRule>
    <cfRule type="cellIs" dxfId="22972" priority="772" operator="equal">
      <formula>"PH"</formula>
    </cfRule>
    <cfRule type="cellIs" dxfId="22971" priority="773" operator="equal">
      <formula>"ES"</formula>
    </cfRule>
    <cfRule type="cellIs" dxfId="22970" priority="774" operator="equal">
      <formula>"PVEM"</formula>
    </cfRule>
    <cfRule type="cellIs" dxfId="22969" priority="775" operator="equal">
      <formula>"PRD"</formula>
    </cfRule>
    <cfRule type="cellIs" dxfId="22968" priority="776" operator="equal">
      <formula>"PNA"</formula>
    </cfRule>
    <cfRule type="cellIs" dxfId="22967" priority="777" operator="equal">
      <formula>"MC"</formula>
    </cfRule>
    <cfRule type="cellIs" dxfId="22966" priority="778" operator="equal">
      <formula>"PRI"</formula>
    </cfRule>
    <cfRule type="cellIs" dxfId="22965" priority="779" operator="equal">
      <formula>"PAN"</formula>
    </cfRule>
    <cfRule type="cellIs" dxfId="22964" priority="780" operator="equal">
      <formula>"POCH"</formula>
    </cfRule>
    <cfRule type="cellIs" dxfId="22963" priority="781" operator="equal">
      <formula>"PEBC"</formula>
    </cfRule>
    <cfRule type="cellIs" dxfId="22962" priority="782" operator="equal">
      <formula>"PES"</formula>
    </cfRule>
    <cfRule type="cellIs" dxfId="22961" priority="783" operator="equal">
      <formula>"PUP"</formula>
    </cfRule>
    <cfRule type="cellIs" dxfId="22960" priority="784" operator="equal">
      <formula>"PSD"</formula>
    </cfRule>
    <cfRule type="cellIs" dxfId="22959" priority="785" operator="equal">
      <formula>"INE"</formula>
    </cfRule>
    <cfRule type="cellIs" dxfId="22958" priority="786" operator="equal">
      <formula>"AUT"</formula>
    </cfRule>
    <cfRule type="cellIs" dxfId="22957" priority="787" operator="equal">
      <formula>"PAV"</formula>
    </cfRule>
    <cfRule type="cellIs" dxfId="22956" priority="788" operator="equal">
      <formula>"PRS"</formula>
    </cfRule>
    <cfRule type="cellIs" dxfId="22955" priority="789" operator="equal">
      <formula>"PT"</formula>
    </cfRule>
    <cfRule type="cellIs" dxfId="22954" priority="790" operator="equal">
      <formula>"PS"</formula>
    </cfRule>
    <cfRule type="cellIs" dxfId="22953" priority="791" operator="equal">
      <formula>"PAC"</formula>
    </cfRule>
    <cfRule type="cellIs" dxfId="22952" priority="792" operator="equal">
      <formula>"PC"</formula>
    </cfRule>
  </conditionalFormatting>
  <conditionalFormatting sqref="CX114">
    <cfRule type="containsText" dxfId="22951" priority="705" operator="containsText" text="PVEM">
      <formula>NOT(ISERROR(SEARCH("PVEM",CX114)))</formula>
    </cfRule>
    <cfRule type="containsText" dxfId="22950" priority="706" operator="containsText" text="PRD">
      <formula>NOT(ISERROR(SEARCH("PRD",CX114)))</formula>
    </cfRule>
    <cfRule type="containsText" dxfId="22949" priority="707" operator="containsText" text="PNA">
      <formula>NOT(ISERROR(SEARCH("PNA",CX114)))</formula>
    </cfRule>
    <cfRule type="containsText" dxfId="22948" priority="708" operator="containsText" text="MC">
      <formula>NOT(ISERROR(SEARCH("MC",CX114)))</formula>
    </cfRule>
    <cfRule type="containsText" dxfId="22947" priority="709" operator="containsText" text="PRI">
      <formula>NOT(ISERROR(SEARCH("PRI",CX114)))</formula>
    </cfRule>
    <cfRule type="containsText" dxfId="22946" priority="710" operator="containsText" text="PAN">
      <formula>NOT(ISERROR(SEARCH("PAN",CX114)))</formula>
    </cfRule>
    <cfRule type="cellIs" dxfId="22945" priority="711" operator="equal">
      <formula>"PRS"</formula>
    </cfRule>
    <cfRule type="containsText" dxfId="22944" priority="712" operator="containsText" text="PVEM">
      <formula>NOT(ISERROR(SEARCH("PVEM",CX114)))</formula>
    </cfRule>
    <cfRule type="containsText" dxfId="22943" priority="713" operator="containsText" text="PRD">
      <formula>NOT(ISERROR(SEARCH("PRD",CX114)))</formula>
    </cfRule>
    <cfRule type="containsText" dxfId="22942" priority="714" operator="containsText" text="MC">
      <formula>NOT(ISERROR(SEARCH("MC",CX114)))</formula>
    </cfRule>
    <cfRule type="containsText" dxfId="22941" priority="715" operator="containsText" text="PRI">
      <formula>NOT(ISERROR(SEARCH("PRI",CX114)))</formula>
    </cfRule>
    <cfRule type="containsText" dxfId="22940" priority="716" operator="containsText" text="PAN">
      <formula>NOT(ISERROR(SEARCH("PAN",CX114)))</formula>
    </cfRule>
    <cfRule type="containsText" dxfId="22939" priority="717" operator="containsText" text="PT">
      <formula>NOT(ISERROR(SEARCH("PT",CX114)))</formula>
    </cfRule>
    <cfRule type="cellIs" dxfId="22938" priority="718" operator="equal">
      <formula>"PS"</formula>
    </cfRule>
    <cfRule type="cellIs" dxfId="22937" priority="719" operator="equal">
      <formula>"PAC"</formula>
    </cfRule>
    <cfRule type="containsText" dxfId="22936" priority="720" operator="containsText" text="PAV">
      <formula>NOT(ISERROR(SEARCH("PAV",CX114)))</formula>
    </cfRule>
    <cfRule type="cellIs" dxfId="22935" priority="721" operator="equal">
      <formula>"PC"</formula>
    </cfRule>
    <cfRule type="cellIs" dxfId="22934" priority="722" operator="equal">
      <formula>"POCH"</formula>
    </cfRule>
    <cfRule type="cellIs" dxfId="22933" priority="723" operator="equal">
      <formula>"PEBC"</formula>
    </cfRule>
    <cfRule type="cellIs" dxfId="22932" priority="724" operator="equal">
      <formula>"PES"</formula>
    </cfRule>
    <cfRule type="cellIs" dxfId="22931" priority="725" operator="equal">
      <formula>"PUP"</formula>
    </cfRule>
    <cfRule type="containsText" dxfId="22930" priority="726" operator="containsText" text="PSD">
      <formula>NOT(ISERROR(SEARCH("PSD",CX114)))</formula>
    </cfRule>
    <cfRule type="cellIs" dxfId="22929" priority="727" operator="equal">
      <formula>"MORENA"</formula>
    </cfRule>
    <cfRule type="cellIs" dxfId="22928" priority="728" operator="equal">
      <formula>"PH"</formula>
    </cfRule>
    <cfRule type="cellIs" dxfId="22927" priority="729" operator="equal">
      <formula>"ES"</formula>
    </cfRule>
    <cfRule type="cellIs" dxfId="22926" priority="730" operator="equal">
      <formula>"PVEM"</formula>
    </cfRule>
    <cfRule type="cellIs" dxfId="22925" priority="731" operator="equal">
      <formula>"PRD"</formula>
    </cfRule>
    <cfRule type="cellIs" dxfId="22924" priority="732" operator="equal">
      <formula>"PNA"</formula>
    </cfRule>
    <cfRule type="cellIs" dxfId="22923" priority="733" operator="equal">
      <formula>"MC"</formula>
    </cfRule>
    <cfRule type="cellIs" dxfId="22922" priority="734" operator="equal">
      <formula>"PRI"</formula>
    </cfRule>
    <cfRule type="cellIs" dxfId="22921" priority="735" operator="equal">
      <formula>"PAN"</formula>
    </cfRule>
    <cfRule type="cellIs" dxfId="22920" priority="736" operator="equal">
      <formula>"POCH"</formula>
    </cfRule>
    <cfRule type="cellIs" dxfId="22919" priority="737" operator="equal">
      <formula>"PEBC"</formula>
    </cfRule>
    <cfRule type="cellIs" dxfId="22918" priority="738" operator="equal">
      <formula>"PES"</formula>
    </cfRule>
    <cfRule type="cellIs" dxfId="22917" priority="739" operator="equal">
      <formula>"PUP"</formula>
    </cfRule>
    <cfRule type="cellIs" dxfId="22916" priority="740" operator="equal">
      <formula>"PSD"</formula>
    </cfRule>
    <cfRule type="cellIs" dxfId="22915" priority="741" operator="equal">
      <formula>"INE"</formula>
    </cfRule>
    <cfRule type="cellIs" dxfId="22914" priority="742" operator="equal">
      <formula>"AUT"</formula>
    </cfRule>
    <cfRule type="cellIs" dxfId="22913" priority="743" operator="equal">
      <formula>"PAV"</formula>
    </cfRule>
    <cfRule type="cellIs" dxfId="22912" priority="744" operator="equal">
      <formula>"PRS"</formula>
    </cfRule>
    <cfRule type="cellIs" dxfId="22911" priority="745" operator="equal">
      <formula>"PT"</formula>
    </cfRule>
    <cfRule type="cellIs" dxfId="22910" priority="746" operator="equal">
      <formula>"PS"</formula>
    </cfRule>
    <cfRule type="cellIs" dxfId="22909" priority="747" operator="equal">
      <formula>"PAC"</formula>
    </cfRule>
    <cfRule type="cellIs" dxfId="22908" priority="748" operator="equal">
      <formula>"PC"</formula>
    </cfRule>
  </conditionalFormatting>
  <conditionalFormatting sqref="DB69">
    <cfRule type="containsText" dxfId="22907" priority="661" operator="containsText" text="PVEM">
      <formula>NOT(ISERROR(SEARCH("PVEM",DB69)))</formula>
    </cfRule>
    <cfRule type="containsText" dxfId="22906" priority="662" operator="containsText" text="PRD">
      <formula>NOT(ISERROR(SEARCH("PRD",DB69)))</formula>
    </cfRule>
    <cfRule type="containsText" dxfId="22905" priority="663" operator="containsText" text="PNA">
      <formula>NOT(ISERROR(SEARCH("PNA",DB69)))</formula>
    </cfRule>
    <cfRule type="containsText" dxfId="22904" priority="664" operator="containsText" text="MC">
      <formula>NOT(ISERROR(SEARCH("MC",DB69)))</formula>
    </cfRule>
    <cfRule type="containsText" dxfId="22903" priority="665" operator="containsText" text="PRI">
      <formula>NOT(ISERROR(SEARCH("PRI",DB69)))</formula>
    </cfRule>
    <cfRule type="containsText" dxfId="22902" priority="666" operator="containsText" text="PAN">
      <formula>NOT(ISERROR(SEARCH("PAN",DB69)))</formula>
    </cfRule>
    <cfRule type="cellIs" dxfId="22901" priority="667" operator="equal">
      <formula>"PRS"</formula>
    </cfRule>
    <cfRule type="containsText" dxfId="22900" priority="668" operator="containsText" text="PVEM">
      <formula>NOT(ISERROR(SEARCH("PVEM",DB69)))</formula>
    </cfRule>
    <cfRule type="containsText" dxfId="22899" priority="669" operator="containsText" text="PRD">
      <formula>NOT(ISERROR(SEARCH("PRD",DB69)))</formula>
    </cfRule>
    <cfRule type="containsText" dxfId="22898" priority="670" operator="containsText" text="MC">
      <formula>NOT(ISERROR(SEARCH("MC",DB69)))</formula>
    </cfRule>
    <cfRule type="containsText" dxfId="22897" priority="671" operator="containsText" text="PRI">
      <formula>NOT(ISERROR(SEARCH("PRI",DB69)))</formula>
    </cfRule>
    <cfRule type="containsText" dxfId="22896" priority="672" operator="containsText" text="PAN">
      <formula>NOT(ISERROR(SEARCH("PAN",DB69)))</formula>
    </cfRule>
    <cfRule type="containsText" dxfId="22895" priority="673" operator="containsText" text="PT">
      <formula>NOT(ISERROR(SEARCH("PT",DB69)))</formula>
    </cfRule>
    <cfRule type="cellIs" dxfId="22894" priority="674" operator="equal">
      <formula>"PS"</formula>
    </cfRule>
    <cfRule type="cellIs" dxfId="22893" priority="675" operator="equal">
      <formula>"PAC"</formula>
    </cfRule>
    <cfRule type="containsText" dxfId="22892" priority="676" operator="containsText" text="PAV">
      <formula>NOT(ISERROR(SEARCH("PAV",DB69)))</formula>
    </cfRule>
    <cfRule type="cellIs" dxfId="22891" priority="677" operator="equal">
      <formula>"PC"</formula>
    </cfRule>
    <cfRule type="cellIs" dxfId="22890" priority="678" operator="equal">
      <formula>"POCH"</formula>
    </cfRule>
    <cfRule type="cellIs" dxfId="22889" priority="679" operator="equal">
      <formula>"PEBC"</formula>
    </cfRule>
    <cfRule type="cellIs" dxfId="22888" priority="680" operator="equal">
      <formula>"PES"</formula>
    </cfRule>
    <cfRule type="cellIs" dxfId="22887" priority="681" operator="equal">
      <formula>"PUP"</formula>
    </cfRule>
    <cfRule type="containsText" dxfId="22886" priority="682" operator="containsText" text="PSD">
      <formula>NOT(ISERROR(SEARCH("PSD",DB69)))</formula>
    </cfRule>
    <cfRule type="cellIs" dxfId="22885" priority="683" operator="equal">
      <formula>"MORENA"</formula>
    </cfRule>
    <cfRule type="cellIs" dxfId="22884" priority="684" operator="equal">
      <formula>"PH"</formula>
    </cfRule>
    <cfRule type="cellIs" dxfId="22883" priority="685" operator="equal">
      <formula>"ES"</formula>
    </cfRule>
    <cfRule type="cellIs" dxfId="22882" priority="686" operator="equal">
      <formula>"PVEM"</formula>
    </cfRule>
    <cfRule type="cellIs" dxfId="22881" priority="687" operator="equal">
      <formula>"PRD"</formula>
    </cfRule>
    <cfRule type="cellIs" dxfId="22880" priority="688" operator="equal">
      <formula>"PNA"</formula>
    </cfRule>
    <cfRule type="cellIs" dxfId="22879" priority="689" operator="equal">
      <formula>"MC"</formula>
    </cfRule>
    <cfRule type="cellIs" dxfId="22878" priority="690" operator="equal">
      <formula>"PRI"</formula>
    </cfRule>
    <cfRule type="cellIs" dxfId="22877" priority="691" operator="equal">
      <formula>"PAN"</formula>
    </cfRule>
    <cfRule type="cellIs" dxfId="22876" priority="692" operator="equal">
      <formula>"POCH"</formula>
    </cfRule>
    <cfRule type="cellIs" dxfId="22875" priority="693" operator="equal">
      <formula>"PEBC"</formula>
    </cfRule>
    <cfRule type="cellIs" dxfId="22874" priority="694" operator="equal">
      <formula>"PES"</formula>
    </cfRule>
    <cfRule type="cellIs" dxfId="22873" priority="695" operator="equal">
      <formula>"PUP"</formula>
    </cfRule>
    <cfRule type="cellIs" dxfId="22872" priority="696" operator="equal">
      <formula>"PSD"</formula>
    </cfRule>
    <cfRule type="cellIs" dxfId="22871" priority="697" operator="equal">
      <formula>"INE"</formula>
    </cfRule>
    <cfRule type="cellIs" dxfId="22870" priority="698" operator="equal">
      <formula>"AUT"</formula>
    </cfRule>
    <cfRule type="cellIs" dxfId="22869" priority="699" operator="equal">
      <formula>"PAV"</formula>
    </cfRule>
    <cfRule type="cellIs" dxfId="22868" priority="700" operator="equal">
      <formula>"PRS"</formula>
    </cfRule>
    <cfRule type="cellIs" dxfId="22867" priority="701" operator="equal">
      <formula>"PT"</formula>
    </cfRule>
    <cfRule type="cellIs" dxfId="22866" priority="702" operator="equal">
      <formula>"PS"</formula>
    </cfRule>
    <cfRule type="cellIs" dxfId="22865" priority="703" operator="equal">
      <formula>"PAC"</formula>
    </cfRule>
    <cfRule type="cellIs" dxfId="22864" priority="704" operator="equal">
      <formula>"PC"</formula>
    </cfRule>
  </conditionalFormatting>
  <conditionalFormatting sqref="DA85">
    <cfRule type="containsText" dxfId="22863" priority="617" operator="containsText" text="PVEM">
      <formula>NOT(ISERROR(SEARCH("PVEM",DA85)))</formula>
    </cfRule>
    <cfRule type="containsText" dxfId="22862" priority="618" operator="containsText" text="PRD">
      <formula>NOT(ISERROR(SEARCH("PRD",DA85)))</formula>
    </cfRule>
    <cfRule type="containsText" dxfId="22861" priority="619" operator="containsText" text="PNA">
      <formula>NOT(ISERROR(SEARCH("PNA",DA85)))</formula>
    </cfRule>
    <cfRule type="containsText" dxfId="22860" priority="620" operator="containsText" text="MC">
      <formula>NOT(ISERROR(SEARCH("MC",DA85)))</formula>
    </cfRule>
    <cfRule type="containsText" dxfId="22859" priority="621" operator="containsText" text="PRI">
      <formula>NOT(ISERROR(SEARCH("PRI",DA85)))</formula>
    </cfRule>
    <cfRule type="containsText" dxfId="22858" priority="622" operator="containsText" text="PAN">
      <formula>NOT(ISERROR(SEARCH("PAN",DA85)))</formula>
    </cfRule>
    <cfRule type="cellIs" dxfId="22857" priority="623" operator="equal">
      <formula>"PRS"</formula>
    </cfRule>
    <cfRule type="containsText" dxfId="22856" priority="624" operator="containsText" text="PVEM">
      <formula>NOT(ISERROR(SEARCH("PVEM",DA85)))</formula>
    </cfRule>
    <cfRule type="containsText" dxfId="22855" priority="625" operator="containsText" text="PRD">
      <formula>NOT(ISERROR(SEARCH("PRD",DA85)))</formula>
    </cfRule>
    <cfRule type="containsText" dxfId="22854" priority="626" operator="containsText" text="MC">
      <formula>NOT(ISERROR(SEARCH("MC",DA85)))</formula>
    </cfRule>
    <cfRule type="containsText" dxfId="22853" priority="627" operator="containsText" text="PRI">
      <formula>NOT(ISERROR(SEARCH("PRI",DA85)))</formula>
    </cfRule>
    <cfRule type="containsText" dxfId="22852" priority="628" operator="containsText" text="PAN">
      <formula>NOT(ISERROR(SEARCH("PAN",DA85)))</formula>
    </cfRule>
    <cfRule type="containsText" dxfId="22851" priority="629" operator="containsText" text="PT">
      <formula>NOT(ISERROR(SEARCH("PT",DA85)))</formula>
    </cfRule>
    <cfRule type="cellIs" dxfId="22850" priority="630" operator="equal">
      <formula>"PS"</formula>
    </cfRule>
    <cfRule type="cellIs" dxfId="22849" priority="631" operator="equal">
      <formula>"PAC"</formula>
    </cfRule>
    <cfRule type="containsText" dxfId="22848" priority="632" operator="containsText" text="PAV">
      <formula>NOT(ISERROR(SEARCH("PAV",DA85)))</formula>
    </cfRule>
    <cfRule type="cellIs" dxfId="22847" priority="633" operator="equal">
      <formula>"PC"</formula>
    </cfRule>
    <cfRule type="cellIs" dxfId="22846" priority="634" operator="equal">
      <formula>"POCH"</formula>
    </cfRule>
    <cfRule type="cellIs" dxfId="22845" priority="635" operator="equal">
      <formula>"PEBC"</formula>
    </cfRule>
    <cfRule type="cellIs" dxfId="22844" priority="636" operator="equal">
      <formula>"PES"</formula>
    </cfRule>
    <cfRule type="cellIs" dxfId="22843" priority="637" operator="equal">
      <formula>"PUP"</formula>
    </cfRule>
    <cfRule type="containsText" dxfId="22842" priority="638" operator="containsText" text="PSD">
      <formula>NOT(ISERROR(SEARCH("PSD",DA85)))</formula>
    </cfRule>
    <cfRule type="cellIs" dxfId="22841" priority="639" operator="equal">
      <formula>"MORENA"</formula>
    </cfRule>
    <cfRule type="cellIs" dxfId="22840" priority="640" operator="equal">
      <formula>"PH"</formula>
    </cfRule>
    <cfRule type="cellIs" dxfId="22839" priority="641" operator="equal">
      <formula>"ES"</formula>
    </cfRule>
    <cfRule type="cellIs" dxfId="22838" priority="642" operator="equal">
      <formula>"PVEM"</formula>
    </cfRule>
    <cfRule type="cellIs" dxfId="22837" priority="643" operator="equal">
      <formula>"PRD"</formula>
    </cfRule>
    <cfRule type="cellIs" dxfId="22836" priority="644" operator="equal">
      <formula>"PNA"</formula>
    </cfRule>
    <cfRule type="cellIs" dxfId="22835" priority="645" operator="equal">
      <formula>"MC"</formula>
    </cfRule>
    <cfRule type="cellIs" dxfId="22834" priority="646" operator="equal">
      <formula>"PRI"</formula>
    </cfRule>
    <cfRule type="cellIs" dxfId="22833" priority="647" operator="equal">
      <formula>"PAN"</formula>
    </cfRule>
    <cfRule type="cellIs" dxfId="22832" priority="648" operator="equal">
      <formula>"POCH"</formula>
    </cfRule>
    <cfRule type="cellIs" dxfId="22831" priority="649" operator="equal">
      <formula>"PEBC"</formula>
    </cfRule>
    <cfRule type="cellIs" dxfId="22830" priority="650" operator="equal">
      <formula>"PES"</formula>
    </cfRule>
    <cfRule type="cellIs" dxfId="22829" priority="651" operator="equal">
      <formula>"PUP"</formula>
    </cfRule>
    <cfRule type="cellIs" dxfId="22828" priority="652" operator="equal">
      <formula>"PSD"</formula>
    </cfRule>
    <cfRule type="cellIs" dxfId="22827" priority="653" operator="equal">
      <formula>"INE"</formula>
    </cfRule>
    <cfRule type="cellIs" dxfId="22826" priority="654" operator="equal">
      <formula>"AUT"</formula>
    </cfRule>
    <cfRule type="cellIs" dxfId="22825" priority="655" operator="equal">
      <formula>"PAV"</formula>
    </cfRule>
    <cfRule type="cellIs" dxfId="22824" priority="656" operator="equal">
      <formula>"PRS"</formula>
    </cfRule>
    <cfRule type="cellIs" dxfId="22823" priority="657" operator="equal">
      <formula>"PT"</formula>
    </cfRule>
    <cfRule type="cellIs" dxfId="22822" priority="658" operator="equal">
      <formula>"PS"</formula>
    </cfRule>
    <cfRule type="cellIs" dxfId="22821" priority="659" operator="equal">
      <formula>"PAC"</formula>
    </cfRule>
    <cfRule type="cellIs" dxfId="22820" priority="660" operator="equal">
      <formula>"PC"</formula>
    </cfRule>
  </conditionalFormatting>
  <conditionalFormatting sqref="DB88">
    <cfRule type="containsText" dxfId="22819" priority="573" operator="containsText" text="PVEM">
      <formula>NOT(ISERROR(SEARCH("PVEM",DB88)))</formula>
    </cfRule>
    <cfRule type="containsText" dxfId="22818" priority="574" operator="containsText" text="PRD">
      <formula>NOT(ISERROR(SEARCH("PRD",DB88)))</formula>
    </cfRule>
    <cfRule type="containsText" dxfId="22817" priority="575" operator="containsText" text="PNA">
      <formula>NOT(ISERROR(SEARCH("PNA",DB88)))</formula>
    </cfRule>
    <cfRule type="containsText" dxfId="22816" priority="576" operator="containsText" text="MC">
      <formula>NOT(ISERROR(SEARCH("MC",DB88)))</formula>
    </cfRule>
    <cfRule type="containsText" dxfId="22815" priority="577" operator="containsText" text="PRI">
      <formula>NOT(ISERROR(SEARCH("PRI",DB88)))</formula>
    </cfRule>
    <cfRule type="containsText" dxfId="22814" priority="578" operator="containsText" text="PAN">
      <formula>NOT(ISERROR(SEARCH("PAN",DB88)))</formula>
    </cfRule>
    <cfRule type="cellIs" dxfId="22813" priority="579" operator="equal">
      <formula>"PRS"</formula>
    </cfRule>
    <cfRule type="containsText" dxfId="22812" priority="580" operator="containsText" text="PVEM">
      <formula>NOT(ISERROR(SEARCH("PVEM",DB88)))</formula>
    </cfRule>
    <cfRule type="containsText" dxfId="22811" priority="581" operator="containsText" text="PRD">
      <formula>NOT(ISERROR(SEARCH("PRD",DB88)))</formula>
    </cfRule>
    <cfRule type="containsText" dxfId="22810" priority="582" operator="containsText" text="MC">
      <formula>NOT(ISERROR(SEARCH("MC",DB88)))</formula>
    </cfRule>
    <cfRule type="containsText" dxfId="22809" priority="583" operator="containsText" text="PRI">
      <formula>NOT(ISERROR(SEARCH("PRI",DB88)))</formula>
    </cfRule>
    <cfRule type="containsText" dxfId="22808" priority="584" operator="containsText" text="PAN">
      <formula>NOT(ISERROR(SEARCH("PAN",DB88)))</formula>
    </cfRule>
    <cfRule type="containsText" dxfId="22807" priority="585" operator="containsText" text="PT">
      <formula>NOT(ISERROR(SEARCH("PT",DB88)))</formula>
    </cfRule>
    <cfRule type="cellIs" dxfId="22806" priority="586" operator="equal">
      <formula>"PS"</formula>
    </cfRule>
    <cfRule type="cellIs" dxfId="22805" priority="587" operator="equal">
      <formula>"PAC"</formula>
    </cfRule>
    <cfRule type="containsText" dxfId="22804" priority="588" operator="containsText" text="PAV">
      <formula>NOT(ISERROR(SEARCH("PAV",DB88)))</formula>
    </cfRule>
    <cfRule type="cellIs" dxfId="22803" priority="589" operator="equal">
      <formula>"PC"</formula>
    </cfRule>
    <cfRule type="cellIs" dxfId="22802" priority="590" operator="equal">
      <formula>"POCH"</formula>
    </cfRule>
    <cfRule type="cellIs" dxfId="22801" priority="591" operator="equal">
      <formula>"PEBC"</formula>
    </cfRule>
    <cfRule type="cellIs" dxfId="22800" priority="592" operator="equal">
      <formula>"PES"</formula>
    </cfRule>
    <cfRule type="cellIs" dxfId="22799" priority="593" operator="equal">
      <formula>"PUP"</formula>
    </cfRule>
    <cfRule type="containsText" dxfId="22798" priority="594" operator="containsText" text="PSD">
      <formula>NOT(ISERROR(SEARCH("PSD",DB88)))</formula>
    </cfRule>
    <cfRule type="cellIs" dxfId="22797" priority="595" operator="equal">
      <formula>"MORENA"</formula>
    </cfRule>
    <cfRule type="cellIs" dxfId="22796" priority="596" operator="equal">
      <formula>"PH"</formula>
    </cfRule>
    <cfRule type="cellIs" dxfId="22795" priority="597" operator="equal">
      <formula>"ES"</formula>
    </cfRule>
    <cfRule type="cellIs" dxfId="22794" priority="598" operator="equal">
      <formula>"PVEM"</formula>
    </cfRule>
    <cfRule type="cellIs" dxfId="22793" priority="599" operator="equal">
      <formula>"PRD"</formula>
    </cfRule>
    <cfRule type="cellIs" dxfId="22792" priority="600" operator="equal">
      <formula>"PNA"</formula>
    </cfRule>
    <cfRule type="cellIs" dxfId="22791" priority="601" operator="equal">
      <formula>"MC"</formula>
    </cfRule>
    <cfRule type="cellIs" dxfId="22790" priority="602" operator="equal">
      <formula>"PRI"</formula>
    </cfRule>
    <cfRule type="cellIs" dxfId="22789" priority="603" operator="equal">
      <formula>"PAN"</formula>
    </cfRule>
    <cfRule type="cellIs" dxfId="22788" priority="604" operator="equal">
      <formula>"POCH"</formula>
    </cfRule>
    <cfRule type="cellIs" dxfId="22787" priority="605" operator="equal">
      <formula>"PEBC"</formula>
    </cfRule>
    <cfRule type="cellIs" dxfId="22786" priority="606" operator="equal">
      <formula>"PES"</formula>
    </cfRule>
    <cfRule type="cellIs" dxfId="22785" priority="607" operator="equal">
      <formula>"PUP"</formula>
    </cfRule>
    <cfRule type="cellIs" dxfId="22784" priority="608" operator="equal">
      <formula>"PSD"</formula>
    </cfRule>
    <cfRule type="cellIs" dxfId="22783" priority="609" operator="equal">
      <formula>"INE"</formula>
    </cfRule>
    <cfRule type="cellIs" dxfId="22782" priority="610" operator="equal">
      <formula>"AUT"</formula>
    </cfRule>
    <cfRule type="cellIs" dxfId="22781" priority="611" operator="equal">
      <formula>"PAV"</formula>
    </cfRule>
    <cfRule type="cellIs" dxfId="22780" priority="612" operator="equal">
      <formula>"PRS"</formula>
    </cfRule>
    <cfRule type="cellIs" dxfId="22779" priority="613" operator="equal">
      <formula>"PT"</formula>
    </cfRule>
    <cfRule type="cellIs" dxfId="22778" priority="614" operator="equal">
      <formula>"PS"</formula>
    </cfRule>
    <cfRule type="cellIs" dxfId="22777" priority="615" operator="equal">
      <formula>"PAC"</formula>
    </cfRule>
    <cfRule type="cellIs" dxfId="22776" priority="616" operator="equal">
      <formula>"PC"</formula>
    </cfRule>
  </conditionalFormatting>
  <conditionalFormatting sqref="DC89">
    <cfRule type="containsText" dxfId="22775" priority="529" operator="containsText" text="PVEM">
      <formula>NOT(ISERROR(SEARCH("PVEM",DC89)))</formula>
    </cfRule>
    <cfRule type="containsText" dxfId="22774" priority="530" operator="containsText" text="PRD">
      <formula>NOT(ISERROR(SEARCH("PRD",DC89)))</formula>
    </cfRule>
    <cfRule type="containsText" dxfId="22773" priority="531" operator="containsText" text="PNA">
      <formula>NOT(ISERROR(SEARCH("PNA",DC89)))</formula>
    </cfRule>
    <cfRule type="containsText" dxfId="22772" priority="532" operator="containsText" text="MC">
      <formula>NOT(ISERROR(SEARCH("MC",DC89)))</formula>
    </cfRule>
    <cfRule type="containsText" dxfId="22771" priority="533" operator="containsText" text="PRI">
      <formula>NOT(ISERROR(SEARCH("PRI",DC89)))</formula>
    </cfRule>
    <cfRule type="containsText" dxfId="22770" priority="534" operator="containsText" text="PAN">
      <formula>NOT(ISERROR(SEARCH("PAN",DC89)))</formula>
    </cfRule>
    <cfRule type="cellIs" dxfId="22769" priority="535" operator="equal">
      <formula>"PRS"</formula>
    </cfRule>
    <cfRule type="containsText" dxfId="22768" priority="536" operator="containsText" text="PVEM">
      <formula>NOT(ISERROR(SEARCH("PVEM",DC89)))</formula>
    </cfRule>
    <cfRule type="containsText" dxfId="22767" priority="537" operator="containsText" text="PRD">
      <formula>NOT(ISERROR(SEARCH("PRD",DC89)))</formula>
    </cfRule>
    <cfRule type="containsText" dxfId="22766" priority="538" operator="containsText" text="MC">
      <formula>NOT(ISERROR(SEARCH("MC",DC89)))</formula>
    </cfRule>
    <cfRule type="containsText" dxfId="22765" priority="539" operator="containsText" text="PRI">
      <formula>NOT(ISERROR(SEARCH("PRI",DC89)))</formula>
    </cfRule>
    <cfRule type="containsText" dxfId="22764" priority="540" operator="containsText" text="PAN">
      <formula>NOT(ISERROR(SEARCH("PAN",DC89)))</formula>
    </cfRule>
    <cfRule type="containsText" dxfId="22763" priority="541" operator="containsText" text="PT">
      <formula>NOT(ISERROR(SEARCH("PT",DC89)))</formula>
    </cfRule>
    <cfRule type="cellIs" dxfId="22762" priority="542" operator="equal">
      <formula>"PS"</formula>
    </cfRule>
    <cfRule type="cellIs" dxfId="22761" priority="543" operator="equal">
      <formula>"PAC"</formula>
    </cfRule>
    <cfRule type="containsText" dxfId="22760" priority="544" operator="containsText" text="PAV">
      <formula>NOT(ISERROR(SEARCH("PAV",DC89)))</formula>
    </cfRule>
    <cfRule type="cellIs" dxfId="22759" priority="545" operator="equal">
      <formula>"PC"</formula>
    </cfRule>
    <cfRule type="cellIs" dxfId="22758" priority="546" operator="equal">
      <formula>"POCH"</formula>
    </cfRule>
    <cfRule type="cellIs" dxfId="22757" priority="547" operator="equal">
      <formula>"PEBC"</formula>
    </cfRule>
    <cfRule type="cellIs" dxfId="22756" priority="548" operator="equal">
      <formula>"PES"</formula>
    </cfRule>
    <cfRule type="cellIs" dxfId="22755" priority="549" operator="equal">
      <formula>"PUP"</formula>
    </cfRule>
    <cfRule type="containsText" dxfId="22754" priority="550" operator="containsText" text="PSD">
      <formula>NOT(ISERROR(SEARCH("PSD",DC89)))</formula>
    </cfRule>
    <cfRule type="cellIs" dxfId="22753" priority="551" operator="equal">
      <formula>"MORENA"</formula>
    </cfRule>
    <cfRule type="cellIs" dxfId="22752" priority="552" operator="equal">
      <formula>"PH"</formula>
    </cfRule>
    <cfRule type="cellIs" dxfId="22751" priority="553" operator="equal">
      <formula>"ES"</formula>
    </cfRule>
    <cfRule type="cellIs" dxfId="22750" priority="554" operator="equal">
      <formula>"PVEM"</formula>
    </cfRule>
    <cfRule type="cellIs" dxfId="22749" priority="555" operator="equal">
      <formula>"PRD"</formula>
    </cfRule>
    <cfRule type="cellIs" dxfId="22748" priority="556" operator="equal">
      <formula>"PNA"</formula>
    </cfRule>
    <cfRule type="cellIs" dxfId="22747" priority="557" operator="equal">
      <formula>"MC"</formula>
    </cfRule>
    <cfRule type="cellIs" dxfId="22746" priority="558" operator="equal">
      <formula>"PRI"</formula>
    </cfRule>
    <cfRule type="cellIs" dxfId="22745" priority="559" operator="equal">
      <formula>"PAN"</formula>
    </cfRule>
    <cfRule type="cellIs" dxfId="22744" priority="560" operator="equal">
      <formula>"POCH"</formula>
    </cfRule>
    <cfRule type="cellIs" dxfId="22743" priority="561" operator="equal">
      <formula>"PEBC"</formula>
    </cfRule>
    <cfRule type="cellIs" dxfId="22742" priority="562" operator="equal">
      <formula>"PES"</formula>
    </cfRule>
    <cfRule type="cellIs" dxfId="22741" priority="563" operator="equal">
      <formula>"PUP"</formula>
    </cfRule>
    <cfRule type="cellIs" dxfId="22740" priority="564" operator="equal">
      <formula>"PSD"</formula>
    </cfRule>
    <cfRule type="cellIs" dxfId="22739" priority="565" operator="equal">
      <formula>"INE"</formula>
    </cfRule>
    <cfRule type="cellIs" dxfId="22738" priority="566" operator="equal">
      <formula>"AUT"</formula>
    </cfRule>
    <cfRule type="cellIs" dxfId="22737" priority="567" operator="equal">
      <formula>"PAV"</formula>
    </cfRule>
    <cfRule type="cellIs" dxfId="22736" priority="568" operator="equal">
      <formula>"PRS"</formula>
    </cfRule>
    <cfRule type="cellIs" dxfId="22735" priority="569" operator="equal">
      <formula>"PT"</formula>
    </cfRule>
    <cfRule type="cellIs" dxfId="22734" priority="570" operator="equal">
      <formula>"PS"</formula>
    </cfRule>
    <cfRule type="cellIs" dxfId="22733" priority="571" operator="equal">
      <formula>"PAC"</formula>
    </cfRule>
    <cfRule type="cellIs" dxfId="22732" priority="572" operator="equal">
      <formula>"PC"</formula>
    </cfRule>
  </conditionalFormatting>
  <conditionalFormatting sqref="DD92">
    <cfRule type="containsText" dxfId="22731" priority="485" operator="containsText" text="PVEM">
      <formula>NOT(ISERROR(SEARCH("PVEM",DD92)))</formula>
    </cfRule>
    <cfRule type="containsText" dxfId="22730" priority="486" operator="containsText" text="PRD">
      <formula>NOT(ISERROR(SEARCH("PRD",DD92)))</formula>
    </cfRule>
    <cfRule type="containsText" dxfId="22729" priority="487" operator="containsText" text="PNA">
      <formula>NOT(ISERROR(SEARCH("PNA",DD92)))</formula>
    </cfRule>
    <cfRule type="containsText" dxfId="22728" priority="488" operator="containsText" text="MC">
      <formula>NOT(ISERROR(SEARCH("MC",DD92)))</formula>
    </cfRule>
    <cfRule type="containsText" dxfId="22727" priority="489" operator="containsText" text="PRI">
      <formula>NOT(ISERROR(SEARCH("PRI",DD92)))</formula>
    </cfRule>
    <cfRule type="containsText" dxfId="22726" priority="490" operator="containsText" text="PAN">
      <formula>NOT(ISERROR(SEARCH("PAN",DD92)))</formula>
    </cfRule>
    <cfRule type="cellIs" dxfId="22725" priority="491" operator="equal">
      <formula>"PRS"</formula>
    </cfRule>
    <cfRule type="containsText" dxfId="22724" priority="492" operator="containsText" text="PVEM">
      <formula>NOT(ISERROR(SEARCH("PVEM",DD92)))</formula>
    </cfRule>
    <cfRule type="containsText" dxfId="22723" priority="493" operator="containsText" text="PRD">
      <formula>NOT(ISERROR(SEARCH("PRD",DD92)))</formula>
    </cfRule>
    <cfRule type="containsText" dxfId="22722" priority="494" operator="containsText" text="MC">
      <formula>NOT(ISERROR(SEARCH("MC",DD92)))</formula>
    </cfRule>
    <cfRule type="containsText" dxfId="22721" priority="495" operator="containsText" text="PRI">
      <formula>NOT(ISERROR(SEARCH("PRI",DD92)))</formula>
    </cfRule>
    <cfRule type="containsText" dxfId="22720" priority="496" operator="containsText" text="PAN">
      <formula>NOT(ISERROR(SEARCH("PAN",DD92)))</formula>
    </cfRule>
    <cfRule type="containsText" dxfId="22719" priority="497" operator="containsText" text="PT">
      <formula>NOT(ISERROR(SEARCH("PT",DD92)))</formula>
    </cfRule>
    <cfRule type="cellIs" dxfId="22718" priority="498" operator="equal">
      <formula>"PS"</formula>
    </cfRule>
    <cfRule type="cellIs" dxfId="22717" priority="499" operator="equal">
      <formula>"PAC"</formula>
    </cfRule>
    <cfRule type="containsText" dxfId="22716" priority="500" operator="containsText" text="PAV">
      <formula>NOT(ISERROR(SEARCH("PAV",DD92)))</formula>
    </cfRule>
    <cfRule type="cellIs" dxfId="22715" priority="501" operator="equal">
      <formula>"PC"</formula>
    </cfRule>
    <cfRule type="cellIs" dxfId="22714" priority="502" operator="equal">
      <formula>"POCH"</formula>
    </cfRule>
    <cfRule type="cellIs" dxfId="22713" priority="503" operator="equal">
      <formula>"PEBC"</formula>
    </cfRule>
    <cfRule type="cellIs" dxfId="22712" priority="504" operator="equal">
      <formula>"PES"</formula>
    </cfRule>
    <cfRule type="cellIs" dxfId="22711" priority="505" operator="equal">
      <formula>"PUP"</formula>
    </cfRule>
    <cfRule type="containsText" dxfId="22710" priority="506" operator="containsText" text="PSD">
      <formula>NOT(ISERROR(SEARCH("PSD",DD92)))</formula>
    </cfRule>
    <cfRule type="cellIs" dxfId="22709" priority="507" operator="equal">
      <formula>"MORENA"</formula>
    </cfRule>
    <cfRule type="cellIs" dxfId="22708" priority="508" operator="equal">
      <formula>"PH"</formula>
    </cfRule>
    <cfRule type="cellIs" dxfId="22707" priority="509" operator="equal">
      <formula>"ES"</formula>
    </cfRule>
    <cfRule type="cellIs" dxfId="22706" priority="510" operator="equal">
      <formula>"PVEM"</formula>
    </cfRule>
    <cfRule type="cellIs" dxfId="22705" priority="511" operator="equal">
      <formula>"PRD"</formula>
    </cfRule>
    <cfRule type="cellIs" dxfId="22704" priority="512" operator="equal">
      <formula>"PNA"</formula>
    </cfRule>
    <cfRule type="cellIs" dxfId="22703" priority="513" operator="equal">
      <formula>"MC"</formula>
    </cfRule>
    <cfRule type="cellIs" dxfId="22702" priority="514" operator="equal">
      <formula>"PRI"</formula>
    </cfRule>
    <cfRule type="cellIs" dxfId="22701" priority="515" operator="equal">
      <formula>"PAN"</formula>
    </cfRule>
    <cfRule type="cellIs" dxfId="22700" priority="516" operator="equal">
      <formula>"POCH"</formula>
    </cfRule>
    <cfRule type="cellIs" dxfId="22699" priority="517" operator="equal">
      <formula>"PEBC"</formula>
    </cfRule>
    <cfRule type="cellIs" dxfId="22698" priority="518" operator="equal">
      <formula>"PES"</formula>
    </cfRule>
    <cfRule type="cellIs" dxfId="22697" priority="519" operator="equal">
      <formula>"PUP"</formula>
    </cfRule>
    <cfRule type="cellIs" dxfId="22696" priority="520" operator="equal">
      <formula>"PSD"</formula>
    </cfRule>
    <cfRule type="cellIs" dxfId="22695" priority="521" operator="equal">
      <formula>"INE"</formula>
    </cfRule>
    <cfRule type="cellIs" dxfId="22694" priority="522" operator="equal">
      <formula>"AUT"</formula>
    </cfRule>
    <cfRule type="cellIs" dxfId="22693" priority="523" operator="equal">
      <formula>"PAV"</formula>
    </cfRule>
    <cfRule type="cellIs" dxfId="22692" priority="524" operator="equal">
      <formula>"PRS"</formula>
    </cfRule>
    <cfRule type="cellIs" dxfId="22691" priority="525" operator="equal">
      <formula>"PT"</formula>
    </cfRule>
    <cfRule type="cellIs" dxfId="22690" priority="526" operator="equal">
      <formula>"PS"</formula>
    </cfRule>
    <cfRule type="cellIs" dxfId="22689" priority="527" operator="equal">
      <formula>"PAC"</formula>
    </cfRule>
    <cfRule type="cellIs" dxfId="22688" priority="528" operator="equal">
      <formula>"PC"</formula>
    </cfRule>
  </conditionalFormatting>
  <conditionalFormatting sqref="DE93">
    <cfRule type="containsText" dxfId="22687" priority="441" operator="containsText" text="PVEM">
      <formula>NOT(ISERROR(SEARCH("PVEM",DE93)))</formula>
    </cfRule>
    <cfRule type="containsText" dxfId="22686" priority="442" operator="containsText" text="PRD">
      <formula>NOT(ISERROR(SEARCH("PRD",DE93)))</formula>
    </cfRule>
    <cfRule type="containsText" dxfId="22685" priority="443" operator="containsText" text="PNA">
      <formula>NOT(ISERROR(SEARCH("PNA",DE93)))</formula>
    </cfRule>
    <cfRule type="containsText" dxfId="22684" priority="444" operator="containsText" text="MC">
      <formula>NOT(ISERROR(SEARCH("MC",DE93)))</formula>
    </cfRule>
    <cfRule type="containsText" dxfId="22683" priority="445" operator="containsText" text="PRI">
      <formula>NOT(ISERROR(SEARCH("PRI",DE93)))</formula>
    </cfRule>
    <cfRule type="containsText" dxfId="22682" priority="446" operator="containsText" text="PAN">
      <formula>NOT(ISERROR(SEARCH("PAN",DE93)))</formula>
    </cfRule>
    <cfRule type="cellIs" dxfId="22681" priority="447" operator="equal">
      <formula>"PRS"</formula>
    </cfRule>
    <cfRule type="containsText" dxfId="22680" priority="448" operator="containsText" text="PVEM">
      <formula>NOT(ISERROR(SEARCH("PVEM",DE93)))</formula>
    </cfRule>
    <cfRule type="containsText" dxfId="22679" priority="449" operator="containsText" text="PRD">
      <formula>NOT(ISERROR(SEARCH("PRD",DE93)))</formula>
    </cfRule>
    <cfRule type="containsText" dxfId="22678" priority="450" operator="containsText" text="MC">
      <formula>NOT(ISERROR(SEARCH("MC",DE93)))</formula>
    </cfRule>
    <cfRule type="containsText" dxfId="22677" priority="451" operator="containsText" text="PRI">
      <formula>NOT(ISERROR(SEARCH("PRI",DE93)))</formula>
    </cfRule>
    <cfRule type="containsText" dxfId="22676" priority="452" operator="containsText" text="PAN">
      <formula>NOT(ISERROR(SEARCH("PAN",DE93)))</formula>
    </cfRule>
    <cfRule type="containsText" dxfId="22675" priority="453" operator="containsText" text="PT">
      <formula>NOT(ISERROR(SEARCH("PT",DE93)))</formula>
    </cfRule>
    <cfRule type="cellIs" dxfId="22674" priority="454" operator="equal">
      <formula>"PS"</formula>
    </cfRule>
    <cfRule type="cellIs" dxfId="22673" priority="455" operator="equal">
      <formula>"PAC"</formula>
    </cfRule>
    <cfRule type="containsText" dxfId="22672" priority="456" operator="containsText" text="PAV">
      <formula>NOT(ISERROR(SEARCH("PAV",DE93)))</formula>
    </cfRule>
    <cfRule type="cellIs" dxfId="22671" priority="457" operator="equal">
      <formula>"PC"</formula>
    </cfRule>
    <cfRule type="cellIs" dxfId="22670" priority="458" operator="equal">
      <formula>"POCH"</formula>
    </cfRule>
    <cfRule type="cellIs" dxfId="22669" priority="459" operator="equal">
      <formula>"PEBC"</formula>
    </cfRule>
    <cfRule type="cellIs" dxfId="22668" priority="460" operator="equal">
      <formula>"PES"</formula>
    </cfRule>
    <cfRule type="cellIs" dxfId="22667" priority="461" operator="equal">
      <formula>"PUP"</formula>
    </cfRule>
    <cfRule type="containsText" dxfId="22666" priority="462" operator="containsText" text="PSD">
      <formula>NOT(ISERROR(SEARCH("PSD",DE93)))</formula>
    </cfRule>
    <cfRule type="cellIs" dxfId="22665" priority="463" operator="equal">
      <formula>"MORENA"</formula>
    </cfRule>
    <cfRule type="cellIs" dxfId="22664" priority="464" operator="equal">
      <formula>"PH"</formula>
    </cfRule>
    <cfRule type="cellIs" dxfId="22663" priority="465" operator="equal">
      <formula>"ES"</formula>
    </cfRule>
    <cfRule type="cellIs" dxfId="22662" priority="466" operator="equal">
      <formula>"PVEM"</formula>
    </cfRule>
    <cfRule type="cellIs" dxfId="22661" priority="467" operator="equal">
      <formula>"PRD"</formula>
    </cfRule>
    <cfRule type="cellIs" dxfId="22660" priority="468" operator="equal">
      <formula>"PNA"</formula>
    </cfRule>
    <cfRule type="cellIs" dxfId="22659" priority="469" operator="equal">
      <formula>"MC"</formula>
    </cfRule>
    <cfRule type="cellIs" dxfId="22658" priority="470" operator="equal">
      <formula>"PRI"</formula>
    </cfRule>
    <cfRule type="cellIs" dxfId="22657" priority="471" operator="equal">
      <formula>"PAN"</formula>
    </cfRule>
    <cfRule type="cellIs" dxfId="22656" priority="472" operator="equal">
      <formula>"POCH"</formula>
    </cfRule>
    <cfRule type="cellIs" dxfId="22655" priority="473" operator="equal">
      <formula>"PEBC"</formula>
    </cfRule>
    <cfRule type="cellIs" dxfId="22654" priority="474" operator="equal">
      <formula>"PES"</formula>
    </cfRule>
    <cfRule type="cellIs" dxfId="22653" priority="475" operator="equal">
      <formula>"PUP"</formula>
    </cfRule>
    <cfRule type="cellIs" dxfId="22652" priority="476" operator="equal">
      <formula>"PSD"</formula>
    </cfRule>
    <cfRule type="cellIs" dxfId="22651" priority="477" operator="equal">
      <formula>"INE"</formula>
    </cfRule>
    <cfRule type="cellIs" dxfId="22650" priority="478" operator="equal">
      <formula>"AUT"</formula>
    </cfRule>
    <cfRule type="cellIs" dxfId="22649" priority="479" operator="equal">
      <formula>"PAV"</formula>
    </cfRule>
    <cfRule type="cellIs" dxfId="22648" priority="480" operator="equal">
      <formula>"PRS"</formula>
    </cfRule>
    <cfRule type="cellIs" dxfId="22647" priority="481" operator="equal">
      <formula>"PT"</formula>
    </cfRule>
    <cfRule type="cellIs" dxfId="22646" priority="482" operator="equal">
      <formula>"PS"</formula>
    </cfRule>
    <cfRule type="cellIs" dxfId="22645" priority="483" operator="equal">
      <formula>"PAC"</formula>
    </cfRule>
    <cfRule type="cellIs" dxfId="22644" priority="484" operator="equal">
      <formula>"PC"</formula>
    </cfRule>
  </conditionalFormatting>
  <conditionalFormatting sqref="DF96">
    <cfRule type="containsText" dxfId="22643" priority="397" operator="containsText" text="PVEM">
      <formula>NOT(ISERROR(SEARCH("PVEM",DF96)))</formula>
    </cfRule>
    <cfRule type="containsText" dxfId="22642" priority="398" operator="containsText" text="PRD">
      <formula>NOT(ISERROR(SEARCH("PRD",DF96)))</formula>
    </cfRule>
    <cfRule type="containsText" dxfId="22641" priority="399" operator="containsText" text="PNA">
      <formula>NOT(ISERROR(SEARCH("PNA",DF96)))</formula>
    </cfRule>
    <cfRule type="containsText" dxfId="22640" priority="400" operator="containsText" text="MC">
      <formula>NOT(ISERROR(SEARCH("MC",DF96)))</formula>
    </cfRule>
    <cfRule type="containsText" dxfId="22639" priority="401" operator="containsText" text="PRI">
      <formula>NOT(ISERROR(SEARCH("PRI",DF96)))</formula>
    </cfRule>
    <cfRule type="containsText" dxfId="22638" priority="402" operator="containsText" text="PAN">
      <formula>NOT(ISERROR(SEARCH("PAN",DF96)))</formula>
    </cfRule>
    <cfRule type="cellIs" dxfId="22637" priority="403" operator="equal">
      <formula>"PRS"</formula>
    </cfRule>
    <cfRule type="containsText" dxfId="22636" priority="404" operator="containsText" text="PVEM">
      <formula>NOT(ISERROR(SEARCH("PVEM",DF96)))</formula>
    </cfRule>
    <cfRule type="containsText" dxfId="22635" priority="405" operator="containsText" text="PRD">
      <formula>NOT(ISERROR(SEARCH("PRD",DF96)))</formula>
    </cfRule>
    <cfRule type="containsText" dxfId="22634" priority="406" operator="containsText" text="MC">
      <formula>NOT(ISERROR(SEARCH("MC",DF96)))</formula>
    </cfRule>
    <cfRule type="containsText" dxfId="22633" priority="407" operator="containsText" text="PRI">
      <formula>NOT(ISERROR(SEARCH("PRI",DF96)))</formula>
    </cfRule>
    <cfRule type="containsText" dxfId="22632" priority="408" operator="containsText" text="PAN">
      <formula>NOT(ISERROR(SEARCH("PAN",DF96)))</formula>
    </cfRule>
    <cfRule type="containsText" dxfId="22631" priority="409" operator="containsText" text="PT">
      <formula>NOT(ISERROR(SEARCH("PT",DF96)))</formula>
    </cfRule>
    <cfRule type="cellIs" dxfId="22630" priority="410" operator="equal">
      <formula>"PS"</formula>
    </cfRule>
    <cfRule type="cellIs" dxfId="22629" priority="411" operator="equal">
      <formula>"PAC"</formula>
    </cfRule>
    <cfRule type="containsText" dxfId="22628" priority="412" operator="containsText" text="PAV">
      <formula>NOT(ISERROR(SEARCH("PAV",DF96)))</formula>
    </cfRule>
    <cfRule type="cellIs" dxfId="22627" priority="413" operator="equal">
      <formula>"PC"</formula>
    </cfRule>
    <cfRule type="cellIs" dxfId="22626" priority="414" operator="equal">
      <formula>"POCH"</formula>
    </cfRule>
    <cfRule type="cellIs" dxfId="22625" priority="415" operator="equal">
      <formula>"PEBC"</formula>
    </cfRule>
    <cfRule type="cellIs" dxfId="22624" priority="416" operator="equal">
      <formula>"PES"</formula>
    </cfRule>
    <cfRule type="cellIs" dxfId="22623" priority="417" operator="equal">
      <formula>"PUP"</formula>
    </cfRule>
    <cfRule type="containsText" dxfId="22622" priority="418" operator="containsText" text="PSD">
      <formula>NOT(ISERROR(SEARCH("PSD",DF96)))</formula>
    </cfRule>
    <cfRule type="cellIs" dxfId="22621" priority="419" operator="equal">
      <formula>"MORENA"</formula>
    </cfRule>
    <cfRule type="cellIs" dxfId="22620" priority="420" operator="equal">
      <formula>"PH"</formula>
    </cfRule>
    <cfRule type="cellIs" dxfId="22619" priority="421" operator="equal">
      <formula>"ES"</formula>
    </cfRule>
    <cfRule type="cellIs" dxfId="22618" priority="422" operator="equal">
      <formula>"PVEM"</formula>
    </cfRule>
    <cfRule type="cellIs" dxfId="22617" priority="423" operator="equal">
      <formula>"PRD"</formula>
    </cfRule>
    <cfRule type="cellIs" dxfId="22616" priority="424" operator="equal">
      <formula>"PNA"</formula>
    </cfRule>
    <cfRule type="cellIs" dxfId="22615" priority="425" operator="equal">
      <formula>"MC"</formula>
    </cfRule>
    <cfRule type="cellIs" dxfId="22614" priority="426" operator="equal">
      <formula>"PRI"</formula>
    </cfRule>
    <cfRule type="cellIs" dxfId="22613" priority="427" operator="equal">
      <formula>"PAN"</formula>
    </cfRule>
    <cfRule type="cellIs" dxfId="22612" priority="428" operator="equal">
      <formula>"POCH"</formula>
    </cfRule>
    <cfRule type="cellIs" dxfId="22611" priority="429" operator="equal">
      <formula>"PEBC"</formula>
    </cfRule>
    <cfRule type="cellIs" dxfId="22610" priority="430" operator="equal">
      <formula>"PES"</formula>
    </cfRule>
    <cfRule type="cellIs" dxfId="22609" priority="431" operator="equal">
      <formula>"PUP"</formula>
    </cfRule>
    <cfRule type="cellIs" dxfId="22608" priority="432" operator="equal">
      <formula>"PSD"</formula>
    </cfRule>
    <cfRule type="cellIs" dxfId="22607" priority="433" operator="equal">
      <formula>"INE"</formula>
    </cfRule>
    <cfRule type="cellIs" dxfId="22606" priority="434" operator="equal">
      <formula>"AUT"</formula>
    </cfRule>
    <cfRule type="cellIs" dxfId="22605" priority="435" operator="equal">
      <formula>"PAV"</formula>
    </cfRule>
    <cfRule type="cellIs" dxfId="22604" priority="436" operator="equal">
      <formula>"PRS"</formula>
    </cfRule>
    <cfRule type="cellIs" dxfId="22603" priority="437" operator="equal">
      <formula>"PT"</formula>
    </cfRule>
    <cfRule type="cellIs" dxfId="22602" priority="438" operator="equal">
      <formula>"PS"</formula>
    </cfRule>
    <cfRule type="cellIs" dxfId="22601" priority="439" operator="equal">
      <formula>"PAC"</formula>
    </cfRule>
    <cfRule type="cellIs" dxfId="22600" priority="440" operator="equal">
      <formula>"PC"</formula>
    </cfRule>
  </conditionalFormatting>
  <conditionalFormatting sqref="DG97">
    <cfRule type="containsText" dxfId="22599" priority="353" operator="containsText" text="PVEM">
      <formula>NOT(ISERROR(SEARCH("PVEM",DG97)))</formula>
    </cfRule>
    <cfRule type="containsText" dxfId="22598" priority="354" operator="containsText" text="PRD">
      <formula>NOT(ISERROR(SEARCH("PRD",DG97)))</formula>
    </cfRule>
    <cfRule type="containsText" dxfId="22597" priority="355" operator="containsText" text="PNA">
      <formula>NOT(ISERROR(SEARCH("PNA",DG97)))</formula>
    </cfRule>
    <cfRule type="containsText" dxfId="22596" priority="356" operator="containsText" text="MC">
      <formula>NOT(ISERROR(SEARCH("MC",DG97)))</formula>
    </cfRule>
    <cfRule type="containsText" dxfId="22595" priority="357" operator="containsText" text="PRI">
      <formula>NOT(ISERROR(SEARCH("PRI",DG97)))</formula>
    </cfRule>
    <cfRule type="containsText" dxfId="22594" priority="358" operator="containsText" text="PAN">
      <formula>NOT(ISERROR(SEARCH("PAN",DG97)))</formula>
    </cfRule>
    <cfRule type="cellIs" dxfId="22593" priority="359" operator="equal">
      <formula>"PRS"</formula>
    </cfRule>
    <cfRule type="containsText" dxfId="22592" priority="360" operator="containsText" text="PVEM">
      <formula>NOT(ISERROR(SEARCH("PVEM",DG97)))</formula>
    </cfRule>
    <cfRule type="containsText" dxfId="22591" priority="361" operator="containsText" text="PRD">
      <formula>NOT(ISERROR(SEARCH("PRD",DG97)))</formula>
    </cfRule>
    <cfRule type="containsText" dxfId="22590" priority="362" operator="containsText" text="MC">
      <formula>NOT(ISERROR(SEARCH("MC",DG97)))</formula>
    </cfRule>
    <cfRule type="containsText" dxfId="22589" priority="363" operator="containsText" text="PRI">
      <formula>NOT(ISERROR(SEARCH("PRI",DG97)))</formula>
    </cfRule>
    <cfRule type="containsText" dxfId="22588" priority="364" operator="containsText" text="PAN">
      <formula>NOT(ISERROR(SEARCH("PAN",DG97)))</formula>
    </cfRule>
    <cfRule type="containsText" dxfId="22587" priority="365" operator="containsText" text="PT">
      <formula>NOT(ISERROR(SEARCH("PT",DG97)))</formula>
    </cfRule>
    <cfRule type="cellIs" dxfId="22586" priority="366" operator="equal">
      <formula>"PS"</formula>
    </cfRule>
    <cfRule type="cellIs" dxfId="22585" priority="367" operator="equal">
      <formula>"PAC"</formula>
    </cfRule>
    <cfRule type="containsText" dxfId="22584" priority="368" operator="containsText" text="PAV">
      <formula>NOT(ISERROR(SEARCH("PAV",DG97)))</formula>
    </cfRule>
    <cfRule type="cellIs" dxfId="22583" priority="369" operator="equal">
      <formula>"PC"</formula>
    </cfRule>
    <cfRule type="cellIs" dxfId="22582" priority="370" operator="equal">
      <formula>"POCH"</formula>
    </cfRule>
    <cfRule type="cellIs" dxfId="22581" priority="371" operator="equal">
      <formula>"PEBC"</formula>
    </cfRule>
    <cfRule type="cellIs" dxfId="22580" priority="372" operator="equal">
      <formula>"PES"</formula>
    </cfRule>
    <cfRule type="cellIs" dxfId="22579" priority="373" operator="equal">
      <formula>"PUP"</formula>
    </cfRule>
    <cfRule type="containsText" dxfId="22578" priority="374" operator="containsText" text="PSD">
      <formula>NOT(ISERROR(SEARCH("PSD",DG97)))</formula>
    </cfRule>
    <cfRule type="cellIs" dxfId="22577" priority="375" operator="equal">
      <formula>"MORENA"</formula>
    </cfRule>
    <cfRule type="cellIs" dxfId="22576" priority="376" operator="equal">
      <formula>"PH"</formula>
    </cfRule>
    <cfRule type="cellIs" dxfId="22575" priority="377" operator="equal">
      <formula>"ES"</formula>
    </cfRule>
    <cfRule type="cellIs" dxfId="22574" priority="378" operator="equal">
      <formula>"PVEM"</formula>
    </cfRule>
    <cfRule type="cellIs" dxfId="22573" priority="379" operator="equal">
      <formula>"PRD"</formula>
    </cfRule>
    <cfRule type="cellIs" dxfId="22572" priority="380" operator="equal">
      <formula>"PNA"</formula>
    </cfRule>
    <cfRule type="cellIs" dxfId="22571" priority="381" operator="equal">
      <formula>"MC"</formula>
    </cfRule>
    <cfRule type="cellIs" dxfId="22570" priority="382" operator="equal">
      <formula>"PRI"</formula>
    </cfRule>
    <cfRule type="cellIs" dxfId="22569" priority="383" operator="equal">
      <formula>"PAN"</formula>
    </cfRule>
    <cfRule type="cellIs" dxfId="22568" priority="384" operator="equal">
      <formula>"POCH"</formula>
    </cfRule>
    <cfRule type="cellIs" dxfId="22567" priority="385" operator="equal">
      <formula>"PEBC"</formula>
    </cfRule>
    <cfRule type="cellIs" dxfId="22566" priority="386" operator="equal">
      <formula>"PES"</formula>
    </cfRule>
    <cfRule type="cellIs" dxfId="22565" priority="387" operator="equal">
      <formula>"PUP"</formula>
    </cfRule>
    <cfRule type="cellIs" dxfId="22564" priority="388" operator="equal">
      <formula>"PSD"</formula>
    </cfRule>
    <cfRule type="cellIs" dxfId="22563" priority="389" operator="equal">
      <formula>"INE"</formula>
    </cfRule>
    <cfRule type="cellIs" dxfId="22562" priority="390" operator="equal">
      <formula>"AUT"</formula>
    </cfRule>
    <cfRule type="cellIs" dxfId="22561" priority="391" operator="equal">
      <formula>"PAV"</formula>
    </cfRule>
    <cfRule type="cellIs" dxfId="22560" priority="392" operator="equal">
      <formula>"PRS"</formula>
    </cfRule>
    <cfRule type="cellIs" dxfId="22559" priority="393" operator="equal">
      <formula>"PT"</formula>
    </cfRule>
    <cfRule type="cellIs" dxfId="22558" priority="394" operator="equal">
      <formula>"PS"</formula>
    </cfRule>
    <cfRule type="cellIs" dxfId="22557" priority="395" operator="equal">
      <formula>"PAC"</formula>
    </cfRule>
    <cfRule type="cellIs" dxfId="22556" priority="396" operator="equal">
      <formula>"PC"</formula>
    </cfRule>
  </conditionalFormatting>
  <conditionalFormatting sqref="DH100">
    <cfRule type="containsText" dxfId="22555" priority="309" operator="containsText" text="PVEM">
      <formula>NOT(ISERROR(SEARCH("PVEM",DH100)))</formula>
    </cfRule>
    <cfRule type="containsText" dxfId="22554" priority="310" operator="containsText" text="PRD">
      <formula>NOT(ISERROR(SEARCH("PRD",DH100)))</formula>
    </cfRule>
    <cfRule type="containsText" dxfId="22553" priority="311" operator="containsText" text="PNA">
      <formula>NOT(ISERROR(SEARCH("PNA",DH100)))</formula>
    </cfRule>
    <cfRule type="containsText" dxfId="22552" priority="312" operator="containsText" text="MC">
      <formula>NOT(ISERROR(SEARCH("MC",DH100)))</formula>
    </cfRule>
    <cfRule type="containsText" dxfId="22551" priority="313" operator="containsText" text="PRI">
      <formula>NOT(ISERROR(SEARCH("PRI",DH100)))</formula>
    </cfRule>
    <cfRule type="containsText" dxfId="22550" priority="314" operator="containsText" text="PAN">
      <formula>NOT(ISERROR(SEARCH("PAN",DH100)))</formula>
    </cfRule>
    <cfRule type="cellIs" dxfId="22549" priority="315" operator="equal">
      <formula>"PRS"</formula>
    </cfRule>
    <cfRule type="containsText" dxfId="22548" priority="316" operator="containsText" text="PVEM">
      <formula>NOT(ISERROR(SEARCH("PVEM",DH100)))</formula>
    </cfRule>
    <cfRule type="containsText" dxfId="22547" priority="317" operator="containsText" text="PRD">
      <formula>NOT(ISERROR(SEARCH("PRD",DH100)))</formula>
    </cfRule>
    <cfRule type="containsText" dxfId="22546" priority="318" operator="containsText" text="MC">
      <formula>NOT(ISERROR(SEARCH("MC",DH100)))</formula>
    </cfRule>
    <cfRule type="containsText" dxfId="22545" priority="319" operator="containsText" text="PRI">
      <formula>NOT(ISERROR(SEARCH("PRI",DH100)))</formula>
    </cfRule>
    <cfRule type="containsText" dxfId="22544" priority="320" operator="containsText" text="PAN">
      <formula>NOT(ISERROR(SEARCH("PAN",DH100)))</formula>
    </cfRule>
    <cfRule type="containsText" dxfId="22543" priority="321" operator="containsText" text="PT">
      <formula>NOT(ISERROR(SEARCH("PT",DH100)))</formula>
    </cfRule>
    <cfRule type="cellIs" dxfId="22542" priority="322" operator="equal">
      <formula>"PS"</formula>
    </cfRule>
    <cfRule type="cellIs" dxfId="22541" priority="323" operator="equal">
      <formula>"PAC"</formula>
    </cfRule>
    <cfRule type="containsText" dxfId="22540" priority="324" operator="containsText" text="PAV">
      <formula>NOT(ISERROR(SEARCH("PAV",DH100)))</formula>
    </cfRule>
    <cfRule type="cellIs" dxfId="22539" priority="325" operator="equal">
      <formula>"PC"</formula>
    </cfRule>
    <cfRule type="cellIs" dxfId="22538" priority="326" operator="equal">
      <formula>"POCH"</formula>
    </cfRule>
    <cfRule type="cellIs" dxfId="22537" priority="327" operator="equal">
      <formula>"PEBC"</formula>
    </cfRule>
    <cfRule type="cellIs" dxfId="22536" priority="328" operator="equal">
      <formula>"PES"</formula>
    </cfRule>
    <cfRule type="cellIs" dxfId="22535" priority="329" operator="equal">
      <formula>"PUP"</formula>
    </cfRule>
    <cfRule type="containsText" dxfId="22534" priority="330" operator="containsText" text="PSD">
      <formula>NOT(ISERROR(SEARCH("PSD",DH100)))</formula>
    </cfRule>
    <cfRule type="cellIs" dxfId="22533" priority="331" operator="equal">
      <formula>"MORENA"</formula>
    </cfRule>
    <cfRule type="cellIs" dxfId="22532" priority="332" operator="equal">
      <formula>"PH"</formula>
    </cfRule>
    <cfRule type="cellIs" dxfId="22531" priority="333" operator="equal">
      <formula>"ES"</formula>
    </cfRule>
    <cfRule type="cellIs" dxfId="22530" priority="334" operator="equal">
      <formula>"PVEM"</formula>
    </cfRule>
    <cfRule type="cellIs" dxfId="22529" priority="335" operator="equal">
      <formula>"PRD"</formula>
    </cfRule>
    <cfRule type="cellIs" dxfId="22528" priority="336" operator="equal">
      <formula>"PNA"</formula>
    </cfRule>
    <cfRule type="cellIs" dxfId="22527" priority="337" operator="equal">
      <formula>"MC"</formula>
    </cfRule>
    <cfRule type="cellIs" dxfId="22526" priority="338" operator="equal">
      <formula>"PRI"</formula>
    </cfRule>
    <cfRule type="cellIs" dxfId="22525" priority="339" operator="equal">
      <formula>"PAN"</formula>
    </cfRule>
    <cfRule type="cellIs" dxfId="22524" priority="340" operator="equal">
      <formula>"POCH"</formula>
    </cfRule>
    <cfRule type="cellIs" dxfId="22523" priority="341" operator="equal">
      <formula>"PEBC"</formula>
    </cfRule>
    <cfRule type="cellIs" dxfId="22522" priority="342" operator="equal">
      <formula>"PES"</formula>
    </cfRule>
    <cfRule type="cellIs" dxfId="22521" priority="343" operator="equal">
      <formula>"PUP"</formula>
    </cfRule>
    <cfRule type="cellIs" dxfId="22520" priority="344" operator="equal">
      <formula>"PSD"</formula>
    </cfRule>
    <cfRule type="cellIs" dxfId="22519" priority="345" operator="equal">
      <formula>"INE"</formula>
    </cfRule>
    <cfRule type="cellIs" dxfId="22518" priority="346" operator="equal">
      <formula>"AUT"</formula>
    </cfRule>
    <cfRule type="cellIs" dxfId="22517" priority="347" operator="equal">
      <formula>"PAV"</formula>
    </cfRule>
    <cfRule type="cellIs" dxfId="22516" priority="348" operator="equal">
      <formula>"PRS"</formula>
    </cfRule>
    <cfRule type="cellIs" dxfId="22515" priority="349" operator="equal">
      <formula>"PT"</formula>
    </cfRule>
    <cfRule type="cellIs" dxfId="22514" priority="350" operator="equal">
      <formula>"PS"</formula>
    </cfRule>
    <cfRule type="cellIs" dxfId="22513" priority="351" operator="equal">
      <formula>"PAC"</formula>
    </cfRule>
    <cfRule type="cellIs" dxfId="22512" priority="352" operator="equal">
      <formula>"PC"</formula>
    </cfRule>
  </conditionalFormatting>
  <conditionalFormatting sqref="CU94">
    <cfRule type="containsText" dxfId="22511" priority="265" operator="containsText" text="PVEM">
      <formula>NOT(ISERROR(SEARCH("PVEM",CU94)))</formula>
    </cfRule>
    <cfRule type="containsText" dxfId="22510" priority="266" operator="containsText" text="PRD">
      <formula>NOT(ISERROR(SEARCH("PRD",CU94)))</formula>
    </cfRule>
    <cfRule type="containsText" dxfId="22509" priority="267" operator="containsText" text="PNA">
      <formula>NOT(ISERROR(SEARCH("PNA",CU94)))</formula>
    </cfRule>
    <cfRule type="containsText" dxfId="22508" priority="268" operator="containsText" text="MC">
      <formula>NOT(ISERROR(SEARCH("MC",CU94)))</formula>
    </cfRule>
    <cfRule type="containsText" dxfId="22507" priority="269" operator="containsText" text="PRI">
      <formula>NOT(ISERROR(SEARCH("PRI",CU94)))</formula>
    </cfRule>
    <cfRule type="containsText" dxfId="22506" priority="270" operator="containsText" text="PAN">
      <formula>NOT(ISERROR(SEARCH("PAN",CU94)))</formula>
    </cfRule>
    <cfRule type="cellIs" dxfId="22505" priority="271" operator="equal">
      <formula>"PRS"</formula>
    </cfRule>
    <cfRule type="containsText" dxfId="22504" priority="272" operator="containsText" text="PVEM">
      <formula>NOT(ISERROR(SEARCH("PVEM",CU94)))</formula>
    </cfRule>
    <cfRule type="containsText" dxfId="22503" priority="273" operator="containsText" text="PRD">
      <formula>NOT(ISERROR(SEARCH("PRD",CU94)))</formula>
    </cfRule>
    <cfRule type="containsText" dxfId="22502" priority="274" operator="containsText" text="MC">
      <formula>NOT(ISERROR(SEARCH("MC",CU94)))</formula>
    </cfRule>
    <cfRule type="containsText" dxfId="22501" priority="275" operator="containsText" text="PRI">
      <formula>NOT(ISERROR(SEARCH("PRI",CU94)))</formula>
    </cfRule>
    <cfRule type="containsText" dxfId="22500" priority="276" operator="containsText" text="PAN">
      <formula>NOT(ISERROR(SEARCH("PAN",CU94)))</formula>
    </cfRule>
    <cfRule type="containsText" dxfId="22499" priority="277" operator="containsText" text="PT">
      <formula>NOT(ISERROR(SEARCH("PT",CU94)))</formula>
    </cfRule>
    <cfRule type="cellIs" dxfId="22498" priority="278" operator="equal">
      <formula>"PS"</formula>
    </cfRule>
    <cfRule type="cellIs" dxfId="22497" priority="279" operator="equal">
      <formula>"PAC"</formula>
    </cfRule>
    <cfRule type="containsText" dxfId="22496" priority="280" operator="containsText" text="PAV">
      <formula>NOT(ISERROR(SEARCH("PAV",CU94)))</formula>
    </cfRule>
    <cfRule type="cellIs" dxfId="22495" priority="281" operator="equal">
      <formula>"PC"</formula>
    </cfRule>
    <cfRule type="cellIs" dxfId="22494" priority="282" operator="equal">
      <formula>"POCH"</formula>
    </cfRule>
    <cfRule type="cellIs" dxfId="22493" priority="283" operator="equal">
      <formula>"PEBC"</formula>
    </cfRule>
    <cfRule type="cellIs" dxfId="22492" priority="284" operator="equal">
      <formula>"PES"</formula>
    </cfRule>
    <cfRule type="cellIs" dxfId="22491" priority="285" operator="equal">
      <formula>"PUP"</formula>
    </cfRule>
    <cfRule type="containsText" dxfId="22490" priority="286" operator="containsText" text="PSD">
      <formula>NOT(ISERROR(SEARCH("PSD",CU94)))</formula>
    </cfRule>
    <cfRule type="cellIs" dxfId="22489" priority="287" operator="equal">
      <formula>"MORENA"</formula>
    </cfRule>
    <cfRule type="cellIs" dxfId="22488" priority="288" operator="equal">
      <formula>"PH"</formula>
    </cfRule>
    <cfRule type="cellIs" dxfId="22487" priority="289" operator="equal">
      <formula>"ES"</formula>
    </cfRule>
    <cfRule type="cellIs" dxfId="22486" priority="290" operator="equal">
      <formula>"PVEM"</formula>
    </cfRule>
    <cfRule type="cellIs" dxfId="22485" priority="291" operator="equal">
      <formula>"PRD"</formula>
    </cfRule>
    <cfRule type="cellIs" dxfId="22484" priority="292" operator="equal">
      <formula>"PNA"</formula>
    </cfRule>
    <cfRule type="cellIs" dxfId="22483" priority="293" operator="equal">
      <formula>"MC"</formula>
    </cfRule>
    <cfRule type="cellIs" dxfId="22482" priority="294" operator="equal">
      <formula>"PRI"</formula>
    </cfRule>
    <cfRule type="cellIs" dxfId="22481" priority="295" operator="equal">
      <formula>"PAN"</formula>
    </cfRule>
    <cfRule type="cellIs" dxfId="22480" priority="296" operator="equal">
      <formula>"POCH"</formula>
    </cfRule>
    <cfRule type="cellIs" dxfId="22479" priority="297" operator="equal">
      <formula>"PEBC"</formula>
    </cfRule>
    <cfRule type="cellIs" dxfId="22478" priority="298" operator="equal">
      <formula>"PES"</formula>
    </cfRule>
    <cfRule type="cellIs" dxfId="22477" priority="299" operator="equal">
      <formula>"PUP"</formula>
    </cfRule>
    <cfRule type="cellIs" dxfId="22476" priority="300" operator="equal">
      <formula>"PSD"</formula>
    </cfRule>
    <cfRule type="cellIs" dxfId="22475" priority="301" operator="equal">
      <formula>"INE"</formula>
    </cfRule>
    <cfRule type="cellIs" dxfId="22474" priority="302" operator="equal">
      <formula>"AUT"</formula>
    </cfRule>
    <cfRule type="cellIs" dxfId="22473" priority="303" operator="equal">
      <formula>"PAV"</formula>
    </cfRule>
    <cfRule type="cellIs" dxfId="22472" priority="304" operator="equal">
      <formula>"PRS"</formula>
    </cfRule>
    <cfRule type="cellIs" dxfId="22471" priority="305" operator="equal">
      <formula>"PT"</formula>
    </cfRule>
    <cfRule type="cellIs" dxfId="22470" priority="306" operator="equal">
      <formula>"PS"</formula>
    </cfRule>
    <cfRule type="cellIs" dxfId="22469" priority="307" operator="equal">
      <formula>"PAC"</formula>
    </cfRule>
    <cfRule type="cellIs" dxfId="2246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L158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49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49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49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49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49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49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49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49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49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49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49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48</v>
      </c>
      <c r="AC11" s="74"/>
      <c r="AD11" s="74"/>
      <c r="AE11" s="74"/>
      <c r="AG11" s="12" t="s">
        <v>38</v>
      </c>
      <c r="AO11" s="75"/>
      <c r="AP11" s="75"/>
      <c r="AQ11" s="74" t="s">
        <v>48</v>
      </c>
      <c r="AR11" s="74"/>
      <c r="AS11" s="74"/>
      <c r="AT11" s="74"/>
      <c r="AV11" s="12" t="s">
        <v>38</v>
      </c>
      <c r="BD11" s="75"/>
      <c r="BE11" s="75"/>
      <c r="BF11" s="74" t="s">
        <v>48</v>
      </c>
      <c r="BG11" s="74"/>
      <c r="BH11" s="74"/>
      <c r="BI11" s="74"/>
      <c r="BK11" s="12" t="s">
        <v>38</v>
      </c>
      <c r="BS11" s="75"/>
      <c r="BT11" s="75"/>
      <c r="BU11" s="74" t="s">
        <v>48</v>
      </c>
      <c r="BV11" s="74"/>
      <c r="BW11" s="74"/>
      <c r="BX11" s="74"/>
      <c r="BZ11" s="12" t="s">
        <v>38</v>
      </c>
      <c r="CH11" s="75"/>
      <c r="CI11" s="75"/>
      <c r="CJ11" s="74" t="s">
        <v>48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48</v>
      </c>
      <c r="DO11" s="74"/>
      <c r="DP11" s="74"/>
      <c r="DQ11" s="74"/>
      <c r="DS11" s="12" t="s">
        <v>38</v>
      </c>
      <c r="EA11" s="75"/>
      <c r="EB11" s="75"/>
      <c r="EC11" s="74" t="s">
        <v>48</v>
      </c>
      <c r="ED11" s="74"/>
      <c r="EE11" s="74"/>
      <c r="EF11" s="74"/>
      <c r="EH11" s="12" t="s">
        <v>38</v>
      </c>
      <c r="EP11" s="75"/>
      <c r="EQ11" s="75"/>
      <c r="ER11" s="74" t="s">
        <v>48</v>
      </c>
      <c r="ES11" s="74"/>
      <c r="ET11" s="74"/>
      <c r="EU11" s="74"/>
      <c r="EW11" s="12" t="s">
        <v>38</v>
      </c>
      <c r="FF11" s="75"/>
      <c r="FG11" s="75"/>
      <c r="FH11" s="74" t="s">
        <v>48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48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48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48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48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48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48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48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48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48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48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48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47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47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47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47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47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47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47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47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47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47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47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7.2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100</v>
      </c>
      <c r="DQ26" s="27" t="s">
        <v>101</v>
      </c>
      <c r="DR26" s="20" t="s">
        <v>89</v>
      </c>
      <c r="DS26" s="24" t="s">
        <v>96</v>
      </c>
      <c r="DT26" s="45" t="s">
        <v>102</v>
      </c>
      <c r="DU26" s="20" t="s">
        <v>89</v>
      </c>
      <c r="DV26" s="23" t="s">
        <v>92</v>
      </c>
      <c r="DW26" s="26" t="s">
        <v>99</v>
      </c>
      <c r="DX26" s="19" t="s">
        <v>91</v>
      </c>
      <c r="DY26" s="24" t="s">
        <v>96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96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100</v>
      </c>
      <c r="EU26" s="27" t="s">
        <v>101</v>
      </c>
      <c r="EV26" s="20" t="s">
        <v>89</v>
      </c>
      <c r="EW26" s="24" t="s">
        <v>96</v>
      </c>
      <c r="EX26" s="45" t="s">
        <v>102</v>
      </c>
      <c r="EY26" s="20" t="s">
        <v>89</v>
      </c>
      <c r="EZ26" s="24" t="s">
        <v>96</v>
      </c>
      <c r="FA26" s="26" t="s">
        <v>99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7.2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102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100</v>
      </c>
      <c r="DR27" s="27" t="s">
        <v>101</v>
      </c>
      <c r="DS27" s="22" t="s">
        <v>90</v>
      </c>
      <c r="DT27" s="24" t="s">
        <v>96</v>
      </c>
      <c r="DU27" s="45" t="s">
        <v>102</v>
      </c>
      <c r="DV27" s="20" t="s">
        <v>89</v>
      </c>
      <c r="DW27" s="23" t="s">
        <v>92</v>
      </c>
      <c r="DX27" s="24" t="s">
        <v>96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96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100</v>
      </c>
      <c r="EV27" s="27" t="s">
        <v>101</v>
      </c>
      <c r="EW27" s="22" t="s">
        <v>90</v>
      </c>
      <c r="EX27" s="24" t="s">
        <v>96</v>
      </c>
      <c r="EY27" s="19" t="s">
        <v>91</v>
      </c>
      <c r="EZ27" s="20" t="s">
        <v>89</v>
      </c>
      <c r="FA27" s="23" t="s">
        <v>92</v>
      </c>
      <c r="FB27" s="26" t="s">
        <v>99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47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48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49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7.2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100</v>
      </c>
      <c r="BI30" s="51" t="s">
        <v>101</v>
      </c>
      <c r="BJ30" s="52" t="s">
        <v>90</v>
      </c>
      <c r="BK30" s="53" t="s">
        <v>96</v>
      </c>
      <c r="BL30" s="54" t="s">
        <v>102</v>
      </c>
      <c r="BM30" s="55" t="s">
        <v>89</v>
      </c>
      <c r="BN30" s="56" t="s">
        <v>92</v>
      </c>
      <c r="BO30" s="57" t="s">
        <v>99</v>
      </c>
      <c r="BP30" s="58" t="s">
        <v>91</v>
      </c>
      <c r="BQ30" s="21" t="s">
        <v>88</v>
      </c>
      <c r="BR30" s="50" t="s">
        <v>100</v>
      </c>
      <c r="BS30" s="51" t="s">
        <v>101</v>
      </c>
      <c r="BT30" s="52" t="s">
        <v>90</v>
      </c>
      <c r="BU30" s="53" t="s">
        <v>96</v>
      </c>
      <c r="BV30" s="54" t="s">
        <v>102</v>
      </c>
      <c r="BW30" s="55" t="s">
        <v>89</v>
      </c>
      <c r="BX30" s="56" t="s">
        <v>92</v>
      </c>
      <c r="BY30" s="57" t="s">
        <v>99</v>
      </c>
      <c r="BZ30" s="58" t="s">
        <v>91</v>
      </c>
      <c r="CA30" s="21" t="s">
        <v>88</v>
      </c>
      <c r="CB30" s="50" t="s">
        <v>100</v>
      </c>
      <c r="CC30" s="51" t="s">
        <v>101</v>
      </c>
      <c r="CD30" s="52" t="s">
        <v>90</v>
      </c>
      <c r="CE30" s="53" t="s">
        <v>96</v>
      </c>
      <c r="CF30" s="54" t="s">
        <v>102</v>
      </c>
      <c r="CG30" s="55" t="s">
        <v>89</v>
      </c>
      <c r="CH30" s="56" t="s">
        <v>92</v>
      </c>
      <c r="CI30" s="57" t="s">
        <v>99</v>
      </c>
      <c r="CJ30" s="58" t="s">
        <v>91</v>
      </c>
      <c r="CK30" s="21" t="s">
        <v>88</v>
      </c>
      <c r="CL30" s="50" t="s">
        <v>100</v>
      </c>
      <c r="CM30" s="51" t="s">
        <v>101</v>
      </c>
      <c r="CN30" s="52" t="s">
        <v>90</v>
      </c>
      <c r="CO30" s="53" t="s">
        <v>96</v>
      </c>
      <c r="CP30" s="54" t="s">
        <v>102</v>
      </c>
      <c r="CQ30" s="55" t="s">
        <v>89</v>
      </c>
      <c r="CR30" s="56" t="s">
        <v>92</v>
      </c>
      <c r="CS30" s="57" t="s">
        <v>99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96</v>
      </c>
      <c r="DD30" s="22" t="s">
        <v>90</v>
      </c>
      <c r="DE30" s="20" t="s">
        <v>89</v>
      </c>
      <c r="DF30" s="24" t="s">
        <v>96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100</v>
      </c>
      <c r="DS30" s="19" t="s">
        <v>91</v>
      </c>
      <c r="DT30" s="20" t="s">
        <v>89</v>
      </c>
      <c r="DU30" s="24" t="s">
        <v>96</v>
      </c>
      <c r="DV30" s="45" t="s">
        <v>102</v>
      </c>
      <c r="DW30" s="20" t="s">
        <v>89</v>
      </c>
      <c r="DX30" s="23" t="s">
        <v>92</v>
      </c>
      <c r="DY30" s="26" t="s">
        <v>99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96</v>
      </c>
      <c r="EW30" s="27" t="s">
        <v>101</v>
      </c>
      <c r="EX30" s="20" t="s">
        <v>89</v>
      </c>
      <c r="EY30" s="24" t="s">
        <v>96</v>
      </c>
      <c r="EZ30" s="45" t="s">
        <v>102</v>
      </c>
      <c r="FA30" s="20" t="s">
        <v>89</v>
      </c>
      <c r="FB30" s="23" t="s">
        <v>92</v>
      </c>
      <c r="FC30" s="26" t="s">
        <v>99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7.2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100</v>
      </c>
      <c r="BJ31" s="51" t="s">
        <v>101</v>
      </c>
      <c r="BK31" s="52" t="s">
        <v>90</v>
      </c>
      <c r="BL31" s="53" t="s">
        <v>96</v>
      </c>
      <c r="BM31" s="54" t="s">
        <v>102</v>
      </c>
      <c r="BN31" s="55" t="s">
        <v>89</v>
      </c>
      <c r="BO31" s="56" t="s">
        <v>92</v>
      </c>
      <c r="BP31" s="57" t="s">
        <v>99</v>
      </c>
      <c r="BQ31" s="58" t="s">
        <v>91</v>
      </c>
      <c r="BR31" s="21" t="s">
        <v>88</v>
      </c>
      <c r="BS31" s="50" t="s">
        <v>100</v>
      </c>
      <c r="BT31" s="51" t="s">
        <v>101</v>
      </c>
      <c r="BU31" s="52" t="s">
        <v>90</v>
      </c>
      <c r="BV31" s="53" t="s">
        <v>96</v>
      </c>
      <c r="BW31" s="54" t="s">
        <v>102</v>
      </c>
      <c r="BX31" s="55" t="s">
        <v>89</v>
      </c>
      <c r="BY31" s="56" t="s">
        <v>92</v>
      </c>
      <c r="BZ31" s="57" t="s">
        <v>99</v>
      </c>
      <c r="CA31" s="58" t="s">
        <v>91</v>
      </c>
      <c r="CB31" s="21" t="s">
        <v>88</v>
      </c>
      <c r="CC31" s="50" t="s">
        <v>100</v>
      </c>
      <c r="CD31" s="51" t="s">
        <v>101</v>
      </c>
      <c r="CE31" s="52" t="s">
        <v>90</v>
      </c>
      <c r="CF31" s="53" t="s">
        <v>96</v>
      </c>
      <c r="CG31" s="54" t="s">
        <v>102</v>
      </c>
      <c r="CH31" s="55" t="s">
        <v>89</v>
      </c>
      <c r="CI31" s="56" t="s">
        <v>92</v>
      </c>
      <c r="CJ31" s="57" t="s">
        <v>99</v>
      </c>
      <c r="CK31" s="58" t="s">
        <v>91</v>
      </c>
      <c r="CL31" s="21" t="s">
        <v>88</v>
      </c>
      <c r="CM31" s="50" t="s">
        <v>100</v>
      </c>
      <c r="CN31" s="51" t="s">
        <v>101</v>
      </c>
      <c r="CO31" s="52" t="s">
        <v>90</v>
      </c>
      <c r="CP31" s="53" t="s">
        <v>96</v>
      </c>
      <c r="CQ31" s="54" t="s">
        <v>102</v>
      </c>
      <c r="CR31" s="55" t="s">
        <v>89</v>
      </c>
      <c r="CS31" s="56" t="s">
        <v>92</v>
      </c>
      <c r="CT31" s="57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100</v>
      </c>
      <c r="DT31" s="27" t="s">
        <v>101</v>
      </c>
      <c r="DU31" s="22" t="s">
        <v>90</v>
      </c>
      <c r="DV31" s="24" t="s">
        <v>96</v>
      </c>
      <c r="DW31" s="45" t="s">
        <v>102</v>
      </c>
      <c r="DX31" s="20" t="s">
        <v>89</v>
      </c>
      <c r="DY31" s="23" t="s">
        <v>92</v>
      </c>
      <c r="DZ31" s="26" t="s">
        <v>99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100</v>
      </c>
      <c r="EX31" s="27" t="s">
        <v>101</v>
      </c>
      <c r="EY31" s="22" t="s">
        <v>90</v>
      </c>
      <c r="EZ31" s="24" t="s">
        <v>96</v>
      </c>
      <c r="FA31" s="45" t="s">
        <v>102</v>
      </c>
      <c r="FB31" s="20" t="s">
        <v>89</v>
      </c>
      <c r="FC31" s="23" t="s">
        <v>92</v>
      </c>
      <c r="FD31" s="26" t="s">
        <v>99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48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102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47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5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60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61" t="s">
        <v>102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47" t="s">
        <v>95</v>
      </c>
      <c r="FJ35" s="31" t="s">
        <v>93</v>
      </c>
      <c r="FK35" s="32" t="s">
        <v>97</v>
      </c>
      <c r="FL35" s="31" t="s">
        <v>93</v>
      </c>
    </row>
    <row r="36" spans="1:168" ht="17.2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100</v>
      </c>
      <c r="DU36" s="27" t="s">
        <v>101</v>
      </c>
      <c r="DV36" s="20" t="s">
        <v>89</v>
      </c>
      <c r="DW36" s="24" t="s">
        <v>96</v>
      </c>
      <c r="DX36" s="45" t="s">
        <v>102</v>
      </c>
      <c r="DY36" s="20" t="s">
        <v>89</v>
      </c>
      <c r="DZ36" s="23" t="s">
        <v>92</v>
      </c>
      <c r="EA36" s="26" t="s">
        <v>99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96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96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100</v>
      </c>
      <c r="EY36" s="27" t="s">
        <v>101</v>
      </c>
      <c r="EZ36" s="20" t="s">
        <v>89</v>
      </c>
      <c r="FA36" s="24" t="s">
        <v>96</v>
      </c>
      <c r="FB36" s="45" t="s">
        <v>102</v>
      </c>
      <c r="FC36" s="20" t="s">
        <v>89</v>
      </c>
      <c r="FD36" s="23" t="s">
        <v>92</v>
      </c>
      <c r="FE36" s="26" t="s">
        <v>99</v>
      </c>
      <c r="FF36" s="19" t="s">
        <v>91</v>
      </c>
      <c r="FG36" s="21" t="s">
        <v>88</v>
      </c>
      <c r="FH36" s="22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7.2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96</v>
      </c>
      <c r="DV37" s="27" t="s">
        <v>101</v>
      </c>
      <c r="DW37" s="22" t="s">
        <v>90</v>
      </c>
      <c r="DX37" s="24" t="s">
        <v>96</v>
      </c>
      <c r="DY37" s="45" t="s">
        <v>102</v>
      </c>
      <c r="DZ37" s="20" t="s">
        <v>89</v>
      </c>
      <c r="EA37" s="23" t="s">
        <v>92</v>
      </c>
      <c r="EB37" s="26" t="s">
        <v>99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100</v>
      </c>
      <c r="EZ37" s="27" t="s">
        <v>101</v>
      </c>
      <c r="FA37" s="22" t="s">
        <v>90</v>
      </c>
      <c r="FB37" s="24" t="s">
        <v>96</v>
      </c>
      <c r="FC37" s="45" t="s">
        <v>102</v>
      </c>
      <c r="FD37" s="20" t="s">
        <v>89</v>
      </c>
      <c r="FE37" s="23" t="s">
        <v>92</v>
      </c>
      <c r="FF37" s="26" t="s">
        <v>99</v>
      </c>
      <c r="FG37" s="19" t="s">
        <v>91</v>
      </c>
      <c r="FH37" s="21" t="s">
        <v>88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6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61" t="s">
        <v>102</v>
      </c>
      <c r="CW38" s="20" t="s">
        <v>89</v>
      </c>
      <c r="CX38" s="23" t="s">
        <v>92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61" t="s">
        <v>102</v>
      </c>
      <c r="CX39" s="20" t="s">
        <v>89</v>
      </c>
      <c r="CY39" s="23" t="s">
        <v>92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97</v>
      </c>
      <c r="FJ39" s="31" t="s">
        <v>93</v>
      </c>
      <c r="FK39" s="30" t="s">
        <v>98</v>
      </c>
      <c r="FL39" s="31" t="s">
        <v>93</v>
      </c>
    </row>
    <row r="40" spans="1:168" ht="17.2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4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96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100</v>
      </c>
      <c r="DW40" s="27" t="s">
        <v>101</v>
      </c>
      <c r="DX40" s="20" t="s">
        <v>89</v>
      </c>
      <c r="DY40" s="24" t="s">
        <v>96</v>
      </c>
      <c r="DZ40" s="45" t="s">
        <v>102</v>
      </c>
      <c r="EA40" s="20" t="s">
        <v>89</v>
      </c>
      <c r="EB40" s="24" t="s">
        <v>96</v>
      </c>
      <c r="EC40" s="26" t="s">
        <v>99</v>
      </c>
      <c r="ED40" s="19" t="s">
        <v>91</v>
      </c>
      <c r="EE40" s="24" t="s">
        <v>96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100</v>
      </c>
      <c r="FA40" s="20" t="s">
        <v>89</v>
      </c>
      <c r="FB40" s="22" t="s">
        <v>90</v>
      </c>
      <c r="FC40" s="24" t="s">
        <v>96</v>
      </c>
      <c r="FD40" s="45" t="s">
        <v>102</v>
      </c>
      <c r="FE40" s="20" t="s">
        <v>89</v>
      </c>
      <c r="FF40" s="23" t="s">
        <v>92</v>
      </c>
      <c r="FG40" s="26" t="s">
        <v>99</v>
      </c>
      <c r="FH40" s="19" t="s">
        <v>91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7.2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65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100</v>
      </c>
      <c r="DX41" s="27" t="s">
        <v>101</v>
      </c>
      <c r="DY41" s="22" t="s">
        <v>90</v>
      </c>
      <c r="DZ41" s="24" t="s">
        <v>96</v>
      </c>
      <c r="EA41" s="45" t="s">
        <v>102</v>
      </c>
      <c r="EB41" s="20" t="s">
        <v>89</v>
      </c>
      <c r="EC41" s="23" t="s">
        <v>92</v>
      </c>
      <c r="ED41" s="26" t="s">
        <v>99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100</v>
      </c>
      <c r="FB41" s="27" t="s">
        <v>101</v>
      </c>
      <c r="FC41" s="22" t="s">
        <v>90</v>
      </c>
      <c r="FD41" s="24" t="s">
        <v>96</v>
      </c>
      <c r="FE41" s="45" t="s">
        <v>102</v>
      </c>
      <c r="FF41" s="20" t="s">
        <v>89</v>
      </c>
      <c r="FG41" s="23" t="s">
        <v>92</v>
      </c>
      <c r="FH41" s="26" t="s">
        <v>99</v>
      </c>
      <c r="FI41" s="47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99</v>
      </c>
      <c r="BH42" s="58" t="s">
        <v>91</v>
      </c>
      <c r="BI42" s="21" t="s">
        <v>88</v>
      </c>
      <c r="BJ42" s="50" t="s">
        <v>100</v>
      </c>
      <c r="BK42" s="51" t="s">
        <v>101</v>
      </c>
      <c r="BL42" s="52" t="s">
        <v>90</v>
      </c>
      <c r="BM42" s="53" t="s">
        <v>96</v>
      </c>
      <c r="BN42" s="54" t="s">
        <v>102</v>
      </c>
      <c r="BO42" s="55" t="s">
        <v>89</v>
      </c>
      <c r="BP42" s="56" t="s">
        <v>92</v>
      </c>
      <c r="BQ42" s="57" t="s">
        <v>99</v>
      </c>
      <c r="BR42" s="58" t="s">
        <v>91</v>
      </c>
      <c r="BS42" s="21" t="s">
        <v>88</v>
      </c>
      <c r="BT42" s="50" t="s">
        <v>100</v>
      </c>
      <c r="BU42" s="51" t="s">
        <v>101</v>
      </c>
      <c r="BV42" s="52" t="s">
        <v>90</v>
      </c>
      <c r="BW42" s="53" t="s">
        <v>96</v>
      </c>
      <c r="BX42" s="54" t="s">
        <v>102</v>
      </c>
      <c r="BY42" s="55" t="s">
        <v>89</v>
      </c>
      <c r="BZ42" s="56" t="s">
        <v>92</v>
      </c>
      <c r="CA42" s="57" t="s">
        <v>99</v>
      </c>
      <c r="CB42" s="58" t="s">
        <v>91</v>
      </c>
      <c r="CC42" s="21" t="s">
        <v>88</v>
      </c>
      <c r="CD42" s="50" t="s">
        <v>100</v>
      </c>
      <c r="CE42" s="51" t="s">
        <v>101</v>
      </c>
      <c r="CF42" s="52" t="s">
        <v>90</v>
      </c>
      <c r="CG42" s="53" t="s">
        <v>96</v>
      </c>
      <c r="CH42" s="54" t="s">
        <v>102</v>
      </c>
      <c r="CI42" s="55" t="s">
        <v>89</v>
      </c>
      <c r="CJ42" s="56" t="s">
        <v>92</v>
      </c>
      <c r="CK42" s="57" t="s">
        <v>99</v>
      </c>
      <c r="CL42" s="58" t="s">
        <v>91</v>
      </c>
      <c r="CM42" s="21" t="s">
        <v>88</v>
      </c>
      <c r="CN42" s="50" t="s">
        <v>100</v>
      </c>
      <c r="CO42" s="51" t="s">
        <v>101</v>
      </c>
      <c r="CP42" s="52" t="s">
        <v>90</v>
      </c>
      <c r="CQ42" s="53" t="s">
        <v>96</v>
      </c>
      <c r="CR42" s="54" t="s">
        <v>102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102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99</v>
      </c>
      <c r="BI43" s="58" t="s">
        <v>91</v>
      </c>
      <c r="BJ43" s="21" t="s">
        <v>88</v>
      </c>
      <c r="BK43" s="50" t="s">
        <v>100</v>
      </c>
      <c r="BL43" s="51" t="s">
        <v>101</v>
      </c>
      <c r="BM43" s="52" t="s">
        <v>90</v>
      </c>
      <c r="BN43" s="53" t="s">
        <v>96</v>
      </c>
      <c r="BO43" s="54" t="s">
        <v>102</v>
      </c>
      <c r="BP43" s="55" t="s">
        <v>89</v>
      </c>
      <c r="BQ43" s="56" t="s">
        <v>92</v>
      </c>
      <c r="BR43" s="57" t="s">
        <v>99</v>
      </c>
      <c r="BS43" s="58" t="s">
        <v>91</v>
      </c>
      <c r="BT43" s="21" t="s">
        <v>88</v>
      </c>
      <c r="BU43" s="50" t="s">
        <v>100</v>
      </c>
      <c r="BV43" s="51" t="s">
        <v>101</v>
      </c>
      <c r="BW43" s="52" t="s">
        <v>90</v>
      </c>
      <c r="BX43" s="53" t="s">
        <v>96</v>
      </c>
      <c r="BY43" s="54" t="s">
        <v>102</v>
      </c>
      <c r="BZ43" s="55" t="s">
        <v>89</v>
      </c>
      <c r="CA43" s="56" t="s">
        <v>92</v>
      </c>
      <c r="CB43" s="57" t="s">
        <v>99</v>
      </c>
      <c r="CC43" s="58" t="s">
        <v>91</v>
      </c>
      <c r="CD43" s="21" t="s">
        <v>88</v>
      </c>
      <c r="CE43" s="50" t="s">
        <v>100</v>
      </c>
      <c r="CF43" s="51" t="s">
        <v>101</v>
      </c>
      <c r="CG43" s="52" t="s">
        <v>90</v>
      </c>
      <c r="CH43" s="53" t="s">
        <v>96</v>
      </c>
      <c r="CI43" s="54" t="s">
        <v>102</v>
      </c>
      <c r="CJ43" s="55" t="s">
        <v>89</v>
      </c>
      <c r="CK43" s="56" t="s">
        <v>92</v>
      </c>
      <c r="CL43" s="57" t="s">
        <v>99</v>
      </c>
      <c r="CM43" s="58" t="s">
        <v>91</v>
      </c>
      <c r="CN43" s="21" t="s">
        <v>88</v>
      </c>
      <c r="CO43" s="50" t="s">
        <v>100</v>
      </c>
      <c r="CP43" s="51" t="s">
        <v>101</v>
      </c>
      <c r="CQ43" s="52" t="s">
        <v>90</v>
      </c>
      <c r="CR43" s="53" t="s">
        <v>96</v>
      </c>
      <c r="CS43" s="54" t="s">
        <v>102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66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61" t="s">
        <v>102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67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61" t="s">
        <v>102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97</v>
      </c>
      <c r="FL47" s="31" t="s">
        <v>93</v>
      </c>
    </row>
    <row r="48" spans="1:168" ht="17.2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102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48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100</v>
      </c>
      <c r="DY48" s="27" t="s">
        <v>101</v>
      </c>
      <c r="DZ48" s="20" t="s">
        <v>89</v>
      </c>
      <c r="EA48" s="24" t="s">
        <v>96</v>
      </c>
      <c r="EB48" s="45" t="s">
        <v>102</v>
      </c>
      <c r="EC48" s="20" t="s">
        <v>89</v>
      </c>
      <c r="ED48" s="23" t="s">
        <v>92</v>
      </c>
      <c r="EE48" s="26" t="s">
        <v>99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96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100</v>
      </c>
      <c r="FC48" s="27" t="s">
        <v>101</v>
      </c>
      <c r="FD48" s="22" t="s">
        <v>90</v>
      </c>
      <c r="FE48" s="24" t="s">
        <v>96</v>
      </c>
      <c r="FF48" s="45" t="s">
        <v>102</v>
      </c>
      <c r="FG48" s="20" t="s">
        <v>89</v>
      </c>
      <c r="FH48" s="23" t="s">
        <v>92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7.2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102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102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6" t="s">
        <v>99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100</v>
      </c>
      <c r="DZ49" s="19" t="s">
        <v>91</v>
      </c>
      <c r="EA49" s="22" t="s">
        <v>90</v>
      </c>
      <c r="EB49" s="24" t="s">
        <v>96</v>
      </c>
      <c r="EC49" s="19" t="s">
        <v>91</v>
      </c>
      <c r="ED49" s="20" t="s">
        <v>89</v>
      </c>
      <c r="EE49" s="23" t="s">
        <v>92</v>
      </c>
      <c r="EF49" s="24" t="s">
        <v>96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100</v>
      </c>
      <c r="FD49" s="27" t="s">
        <v>101</v>
      </c>
      <c r="FE49" s="22" t="s">
        <v>90</v>
      </c>
      <c r="FF49" s="24" t="s">
        <v>96</v>
      </c>
      <c r="FG49" s="45" t="s">
        <v>102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68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61" t="s">
        <v>102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69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2" t="s">
        <v>90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48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65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47" t="s">
        <v>97</v>
      </c>
      <c r="FJ53" s="31" t="s">
        <v>93</v>
      </c>
      <c r="FK53" s="30" t="s">
        <v>98</v>
      </c>
      <c r="FL53" s="31" t="s">
        <v>93</v>
      </c>
    </row>
    <row r="54" spans="1:168" ht="17.2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102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99</v>
      </c>
      <c r="BJ54" s="58" t="s">
        <v>91</v>
      </c>
      <c r="BK54" s="21" t="s">
        <v>88</v>
      </c>
      <c r="BL54" s="50" t="s">
        <v>100</v>
      </c>
      <c r="BM54" s="51" t="s">
        <v>101</v>
      </c>
      <c r="BN54" s="52" t="s">
        <v>90</v>
      </c>
      <c r="BO54" s="53" t="s">
        <v>96</v>
      </c>
      <c r="BP54" s="54" t="s">
        <v>102</v>
      </c>
      <c r="BQ54" s="55" t="s">
        <v>89</v>
      </c>
      <c r="BR54" s="56" t="s">
        <v>92</v>
      </c>
      <c r="BS54" s="57" t="s">
        <v>99</v>
      </c>
      <c r="BT54" s="58" t="s">
        <v>91</v>
      </c>
      <c r="BU54" s="21" t="s">
        <v>88</v>
      </c>
      <c r="BV54" s="50" t="s">
        <v>100</v>
      </c>
      <c r="BW54" s="51" t="s">
        <v>101</v>
      </c>
      <c r="BX54" s="52" t="s">
        <v>90</v>
      </c>
      <c r="BY54" s="53" t="s">
        <v>96</v>
      </c>
      <c r="BZ54" s="54" t="s">
        <v>102</v>
      </c>
      <c r="CA54" s="55" t="s">
        <v>89</v>
      </c>
      <c r="CB54" s="56" t="s">
        <v>92</v>
      </c>
      <c r="CC54" s="57" t="s">
        <v>99</v>
      </c>
      <c r="CD54" s="58" t="s">
        <v>91</v>
      </c>
      <c r="CE54" s="21" t="s">
        <v>88</v>
      </c>
      <c r="CF54" s="50" t="s">
        <v>100</v>
      </c>
      <c r="CG54" s="51" t="s">
        <v>101</v>
      </c>
      <c r="CH54" s="52" t="s">
        <v>90</v>
      </c>
      <c r="CI54" s="53" t="s">
        <v>96</v>
      </c>
      <c r="CJ54" s="54" t="s">
        <v>102</v>
      </c>
      <c r="CK54" s="55" t="s">
        <v>89</v>
      </c>
      <c r="CL54" s="56" t="s">
        <v>92</v>
      </c>
      <c r="CM54" s="57" t="s">
        <v>99</v>
      </c>
      <c r="CN54" s="58" t="s">
        <v>91</v>
      </c>
      <c r="CO54" s="21" t="s">
        <v>88</v>
      </c>
      <c r="CP54" s="50" t="s">
        <v>100</v>
      </c>
      <c r="CQ54" s="51" t="s">
        <v>101</v>
      </c>
      <c r="CR54" s="52" t="s">
        <v>90</v>
      </c>
      <c r="CS54" s="53" t="s">
        <v>96</v>
      </c>
      <c r="CT54" s="54" t="s">
        <v>102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96</v>
      </c>
      <c r="DL54" s="22" t="s">
        <v>90</v>
      </c>
      <c r="DM54" s="20" t="s">
        <v>89</v>
      </c>
      <c r="DN54" s="24" t="s">
        <v>96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100</v>
      </c>
      <c r="EA54" s="27" t="s">
        <v>101</v>
      </c>
      <c r="EB54" s="20" t="s">
        <v>89</v>
      </c>
      <c r="EC54" s="24" t="s">
        <v>96</v>
      </c>
      <c r="ED54" s="45" t="s">
        <v>102</v>
      </c>
      <c r="EE54" s="20" t="s">
        <v>89</v>
      </c>
      <c r="EF54" s="23" t="s">
        <v>92</v>
      </c>
      <c r="EG54" s="26" t="s">
        <v>99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100</v>
      </c>
      <c r="FE54" s="27" t="s">
        <v>101</v>
      </c>
      <c r="FF54" s="22" t="s">
        <v>90</v>
      </c>
      <c r="FG54" s="24" t="s">
        <v>96</v>
      </c>
      <c r="FH54" s="45" t="s">
        <v>102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7.2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102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102</v>
      </c>
      <c r="BH55" s="55" t="s">
        <v>89</v>
      </c>
      <c r="BI55" s="56" t="s">
        <v>92</v>
      </c>
      <c r="BJ55" s="57" t="s">
        <v>99</v>
      </c>
      <c r="BK55" s="58" t="s">
        <v>91</v>
      </c>
      <c r="BL55" s="21" t="s">
        <v>88</v>
      </c>
      <c r="BM55" s="50" t="s">
        <v>100</v>
      </c>
      <c r="BN55" s="51" t="s">
        <v>101</v>
      </c>
      <c r="BO55" s="52" t="s">
        <v>90</v>
      </c>
      <c r="BP55" s="53" t="s">
        <v>96</v>
      </c>
      <c r="BQ55" s="54" t="s">
        <v>102</v>
      </c>
      <c r="BR55" s="55" t="s">
        <v>89</v>
      </c>
      <c r="BS55" s="56" t="s">
        <v>92</v>
      </c>
      <c r="BT55" s="57" t="s">
        <v>99</v>
      </c>
      <c r="BU55" s="58" t="s">
        <v>91</v>
      </c>
      <c r="BV55" s="21" t="s">
        <v>88</v>
      </c>
      <c r="BW55" s="50" t="s">
        <v>100</v>
      </c>
      <c r="BX55" s="51" t="s">
        <v>101</v>
      </c>
      <c r="BY55" s="52" t="s">
        <v>90</v>
      </c>
      <c r="BZ55" s="53" t="s">
        <v>96</v>
      </c>
      <c r="CA55" s="54" t="s">
        <v>102</v>
      </c>
      <c r="CB55" s="55" t="s">
        <v>89</v>
      </c>
      <c r="CC55" s="56" t="s">
        <v>92</v>
      </c>
      <c r="CD55" s="57" t="s">
        <v>99</v>
      </c>
      <c r="CE55" s="58" t="s">
        <v>91</v>
      </c>
      <c r="CF55" s="21" t="s">
        <v>88</v>
      </c>
      <c r="CG55" s="50" t="s">
        <v>100</v>
      </c>
      <c r="CH55" s="51" t="s">
        <v>101</v>
      </c>
      <c r="CI55" s="52" t="s">
        <v>90</v>
      </c>
      <c r="CJ55" s="53" t="s">
        <v>96</v>
      </c>
      <c r="CK55" s="54" t="s">
        <v>102</v>
      </c>
      <c r="CL55" s="55" t="s">
        <v>89</v>
      </c>
      <c r="CM55" s="56" t="s">
        <v>92</v>
      </c>
      <c r="CN55" s="57" t="s">
        <v>99</v>
      </c>
      <c r="CO55" s="58" t="s">
        <v>91</v>
      </c>
      <c r="CP55" s="21" t="s">
        <v>88</v>
      </c>
      <c r="CQ55" s="50" t="s">
        <v>100</v>
      </c>
      <c r="CR55" s="51" t="s">
        <v>101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45" t="s">
        <v>102</v>
      </c>
      <c r="DB55" s="20" t="s">
        <v>89</v>
      </c>
      <c r="DC55" s="23" t="s">
        <v>92</v>
      </c>
      <c r="DD55" s="24" t="s">
        <v>96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96</v>
      </c>
      <c r="EB55" s="27" t="s">
        <v>101</v>
      </c>
      <c r="EC55" s="22" t="s">
        <v>90</v>
      </c>
      <c r="ED55" s="24" t="s">
        <v>96</v>
      </c>
      <c r="EE55" s="45" t="s">
        <v>102</v>
      </c>
      <c r="EF55" s="20" t="s">
        <v>89</v>
      </c>
      <c r="EG55" s="23" t="s">
        <v>92</v>
      </c>
      <c r="EH55" s="26" t="s">
        <v>99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96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100</v>
      </c>
      <c r="FF55" s="27" t="s">
        <v>101</v>
      </c>
      <c r="FG55" s="22" t="s">
        <v>90</v>
      </c>
      <c r="FH55" s="24" t="s">
        <v>96</v>
      </c>
      <c r="FI55" s="47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49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7.2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2" t="s">
        <v>90</v>
      </c>
      <c r="DA58" s="24" t="s">
        <v>96</v>
      </c>
      <c r="DB58" s="45" t="s">
        <v>102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100</v>
      </c>
      <c r="EC58" s="27" t="s">
        <v>101</v>
      </c>
      <c r="ED58" s="20" t="s">
        <v>89</v>
      </c>
      <c r="EE58" s="24" t="s">
        <v>96</v>
      </c>
      <c r="EF58" s="45" t="s">
        <v>102</v>
      </c>
      <c r="EG58" s="20" t="s">
        <v>89</v>
      </c>
      <c r="EH58" s="23" t="s">
        <v>92</v>
      </c>
      <c r="EI58" s="26" t="s">
        <v>99</v>
      </c>
      <c r="EJ58" s="19" t="s">
        <v>91</v>
      </c>
      <c r="EK58" s="24" t="s">
        <v>96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96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100</v>
      </c>
      <c r="FG58" s="27" t="s">
        <v>101</v>
      </c>
      <c r="FH58" s="22" t="s">
        <v>90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7.2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9" t="s">
        <v>91</v>
      </c>
      <c r="DD59" s="20" t="s">
        <v>89</v>
      </c>
      <c r="DE59" s="23" t="s">
        <v>92</v>
      </c>
      <c r="DF59" s="26" t="s">
        <v>99</v>
      </c>
      <c r="DG59" s="19" t="s">
        <v>91</v>
      </c>
      <c r="DH59" s="24" t="s">
        <v>96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100</v>
      </c>
      <c r="ED59" s="27" t="s">
        <v>101</v>
      </c>
      <c r="EE59" s="22" t="s">
        <v>90</v>
      </c>
      <c r="EF59" s="24" t="s">
        <v>96</v>
      </c>
      <c r="EG59" s="45" t="s">
        <v>102</v>
      </c>
      <c r="EH59" s="20" t="s">
        <v>89</v>
      </c>
      <c r="EI59" s="23" t="s">
        <v>92</v>
      </c>
      <c r="EJ59" s="26" t="s">
        <v>99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100</v>
      </c>
      <c r="FH59" s="27" t="s">
        <v>101</v>
      </c>
      <c r="FI59" s="47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48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65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47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102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102</v>
      </c>
      <c r="BI62" s="55" t="s">
        <v>89</v>
      </c>
      <c r="BJ62" s="56" t="s">
        <v>92</v>
      </c>
      <c r="BK62" s="57" t="s">
        <v>99</v>
      </c>
      <c r="BL62" s="58" t="s">
        <v>91</v>
      </c>
      <c r="BM62" s="21" t="s">
        <v>88</v>
      </c>
      <c r="BN62" s="50" t="s">
        <v>100</v>
      </c>
      <c r="BO62" s="51" t="s">
        <v>101</v>
      </c>
      <c r="BP62" s="52" t="s">
        <v>90</v>
      </c>
      <c r="BQ62" s="53" t="s">
        <v>96</v>
      </c>
      <c r="BR62" s="54" t="s">
        <v>102</v>
      </c>
      <c r="BS62" s="55" t="s">
        <v>89</v>
      </c>
      <c r="BT62" s="56" t="s">
        <v>92</v>
      </c>
      <c r="BU62" s="57" t="s">
        <v>99</v>
      </c>
      <c r="BV62" s="58" t="s">
        <v>91</v>
      </c>
      <c r="BW62" s="21" t="s">
        <v>88</v>
      </c>
      <c r="BX62" s="50" t="s">
        <v>100</v>
      </c>
      <c r="BY62" s="51" t="s">
        <v>101</v>
      </c>
      <c r="BZ62" s="52" t="s">
        <v>90</v>
      </c>
      <c r="CA62" s="53" t="s">
        <v>96</v>
      </c>
      <c r="CB62" s="54" t="s">
        <v>102</v>
      </c>
      <c r="CC62" s="55" t="s">
        <v>89</v>
      </c>
      <c r="CD62" s="56" t="s">
        <v>92</v>
      </c>
      <c r="CE62" s="57" t="s">
        <v>99</v>
      </c>
      <c r="CF62" s="58" t="s">
        <v>91</v>
      </c>
      <c r="CG62" s="21" t="s">
        <v>88</v>
      </c>
      <c r="CH62" s="50" t="s">
        <v>100</v>
      </c>
      <c r="CI62" s="51" t="s">
        <v>101</v>
      </c>
      <c r="CJ62" s="52" t="s">
        <v>90</v>
      </c>
      <c r="CK62" s="53" t="s">
        <v>96</v>
      </c>
      <c r="CL62" s="54" t="s">
        <v>102</v>
      </c>
      <c r="CM62" s="55" t="s">
        <v>89</v>
      </c>
      <c r="CN62" s="56" t="s">
        <v>92</v>
      </c>
      <c r="CO62" s="57" t="s">
        <v>99</v>
      </c>
      <c r="CP62" s="58" t="s">
        <v>91</v>
      </c>
      <c r="CQ62" s="21" t="s">
        <v>88</v>
      </c>
      <c r="CR62" s="50" t="s">
        <v>100</v>
      </c>
      <c r="CS62" s="51" t="s">
        <v>101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102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102</v>
      </c>
      <c r="BJ63" s="55" t="s">
        <v>89</v>
      </c>
      <c r="BK63" s="56" t="s">
        <v>92</v>
      </c>
      <c r="BL63" s="57" t="s">
        <v>99</v>
      </c>
      <c r="BM63" s="58" t="s">
        <v>91</v>
      </c>
      <c r="BN63" s="21" t="s">
        <v>88</v>
      </c>
      <c r="BO63" s="50" t="s">
        <v>100</v>
      </c>
      <c r="BP63" s="51" t="s">
        <v>101</v>
      </c>
      <c r="BQ63" s="52" t="s">
        <v>90</v>
      </c>
      <c r="BR63" s="53" t="s">
        <v>96</v>
      </c>
      <c r="BS63" s="54" t="s">
        <v>102</v>
      </c>
      <c r="BT63" s="55" t="s">
        <v>89</v>
      </c>
      <c r="BU63" s="56" t="s">
        <v>92</v>
      </c>
      <c r="BV63" s="57" t="s">
        <v>99</v>
      </c>
      <c r="BW63" s="58" t="s">
        <v>91</v>
      </c>
      <c r="BX63" s="21" t="s">
        <v>88</v>
      </c>
      <c r="BY63" s="50" t="s">
        <v>100</v>
      </c>
      <c r="BZ63" s="51" t="s">
        <v>101</v>
      </c>
      <c r="CA63" s="52" t="s">
        <v>90</v>
      </c>
      <c r="CB63" s="53" t="s">
        <v>96</v>
      </c>
      <c r="CC63" s="54" t="s">
        <v>102</v>
      </c>
      <c r="CD63" s="55" t="s">
        <v>89</v>
      </c>
      <c r="CE63" s="56" t="s">
        <v>92</v>
      </c>
      <c r="CF63" s="57" t="s">
        <v>99</v>
      </c>
      <c r="CG63" s="58" t="s">
        <v>91</v>
      </c>
      <c r="CH63" s="21" t="s">
        <v>88</v>
      </c>
      <c r="CI63" s="50" t="s">
        <v>100</v>
      </c>
      <c r="CJ63" s="51" t="s">
        <v>101</v>
      </c>
      <c r="CK63" s="52" t="s">
        <v>90</v>
      </c>
      <c r="CL63" s="53" t="s">
        <v>96</v>
      </c>
      <c r="CM63" s="54" t="s">
        <v>102</v>
      </c>
      <c r="CN63" s="55" t="s">
        <v>89</v>
      </c>
      <c r="CO63" s="56" t="s">
        <v>92</v>
      </c>
      <c r="CP63" s="57" t="s">
        <v>99</v>
      </c>
      <c r="CQ63" s="58" t="s">
        <v>91</v>
      </c>
      <c r="CR63" s="21" t="s">
        <v>88</v>
      </c>
      <c r="CS63" s="50" t="s">
        <v>100</v>
      </c>
      <c r="CT63" s="51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48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47" t="s">
        <v>97</v>
      </c>
      <c r="FJ65" s="31" t="s">
        <v>93</v>
      </c>
      <c r="FK65" s="31" t="s">
        <v>93</v>
      </c>
      <c r="FL65" s="31" t="s">
        <v>93</v>
      </c>
    </row>
    <row r="66" spans="1:168" ht="17.2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100</v>
      </c>
      <c r="DA66" s="27" t="s">
        <v>101</v>
      </c>
      <c r="DB66" s="20" t="s">
        <v>89</v>
      </c>
      <c r="DC66" s="24" t="s">
        <v>96</v>
      </c>
      <c r="DD66" s="45" t="s">
        <v>102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96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100</v>
      </c>
      <c r="EE66" s="27" t="s">
        <v>101</v>
      </c>
      <c r="EF66" s="20" t="s">
        <v>89</v>
      </c>
      <c r="EG66" s="24" t="s">
        <v>96</v>
      </c>
      <c r="EH66" s="45" t="s">
        <v>102</v>
      </c>
      <c r="EI66" s="20" t="s">
        <v>89</v>
      </c>
      <c r="EJ66" s="23" t="s">
        <v>92</v>
      </c>
      <c r="EK66" s="26" t="s">
        <v>99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7.2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102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2" t="s">
        <v>90</v>
      </c>
      <c r="DD67" s="24" t="s">
        <v>96</v>
      </c>
      <c r="DE67" s="45" t="s">
        <v>102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100</v>
      </c>
      <c r="EF67" s="27" t="s">
        <v>101</v>
      </c>
      <c r="EG67" s="22" t="s">
        <v>90</v>
      </c>
      <c r="EH67" s="24" t="s">
        <v>96</v>
      </c>
      <c r="EI67" s="45" t="s">
        <v>102</v>
      </c>
      <c r="EJ67" s="20" t="s">
        <v>89</v>
      </c>
      <c r="EK67" s="23" t="s">
        <v>92</v>
      </c>
      <c r="EL67" s="26" t="s">
        <v>99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47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102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102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4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102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70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101</v>
      </c>
      <c r="BH70" s="52" t="s">
        <v>90</v>
      </c>
      <c r="BI70" s="53" t="s">
        <v>96</v>
      </c>
      <c r="BJ70" s="54" t="s">
        <v>102</v>
      </c>
      <c r="BK70" s="55" t="s">
        <v>89</v>
      </c>
      <c r="BL70" s="56" t="s">
        <v>92</v>
      </c>
      <c r="BM70" s="57" t="s">
        <v>99</v>
      </c>
      <c r="BN70" s="58" t="s">
        <v>91</v>
      </c>
      <c r="BO70" s="21" t="s">
        <v>88</v>
      </c>
      <c r="BP70" s="50" t="s">
        <v>100</v>
      </c>
      <c r="BQ70" s="51" t="s">
        <v>101</v>
      </c>
      <c r="BR70" s="52" t="s">
        <v>90</v>
      </c>
      <c r="BS70" s="53" t="s">
        <v>96</v>
      </c>
      <c r="BT70" s="54" t="s">
        <v>102</v>
      </c>
      <c r="BU70" s="55" t="s">
        <v>89</v>
      </c>
      <c r="BV70" s="56" t="s">
        <v>92</v>
      </c>
      <c r="BW70" s="57" t="s">
        <v>99</v>
      </c>
      <c r="BX70" s="58" t="s">
        <v>91</v>
      </c>
      <c r="BY70" s="21" t="s">
        <v>88</v>
      </c>
      <c r="BZ70" s="50" t="s">
        <v>100</v>
      </c>
      <c r="CA70" s="51" t="s">
        <v>101</v>
      </c>
      <c r="CB70" s="52" t="s">
        <v>90</v>
      </c>
      <c r="CC70" s="53" t="s">
        <v>96</v>
      </c>
      <c r="CD70" s="54" t="s">
        <v>102</v>
      </c>
      <c r="CE70" s="55" t="s">
        <v>89</v>
      </c>
      <c r="CF70" s="56" t="s">
        <v>92</v>
      </c>
      <c r="CG70" s="57" t="s">
        <v>99</v>
      </c>
      <c r="CH70" s="58" t="s">
        <v>91</v>
      </c>
      <c r="CI70" s="21" t="s">
        <v>88</v>
      </c>
      <c r="CJ70" s="50" t="s">
        <v>100</v>
      </c>
      <c r="CK70" s="51" t="s">
        <v>101</v>
      </c>
      <c r="CL70" s="52" t="s">
        <v>90</v>
      </c>
      <c r="CM70" s="53" t="s">
        <v>96</v>
      </c>
      <c r="CN70" s="54" t="s">
        <v>102</v>
      </c>
      <c r="CO70" s="55" t="s">
        <v>89</v>
      </c>
      <c r="CP70" s="56" t="s">
        <v>92</v>
      </c>
      <c r="CQ70" s="57" t="s">
        <v>99</v>
      </c>
      <c r="CR70" s="58" t="s">
        <v>91</v>
      </c>
      <c r="CS70" s="21" t="s">
        <v>88</v>
      </c>
      <c r="CT70" s="50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102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100</v>
      </c>
      <c r="BH71" s="51" t="s">
        <v>101</v>
      </c>
      <c r="BI71" s="52" t="s">
        <v>90</v>
      </c>
      <c r="BJ71" s="53" t="s">
        <v>96</v>
      </c>
      <c r="BK71" s="54" t="s">
        <v>102</v>
      </c>
      <c r="BL71" s="55" t="s">
        <v>89</v>
      </c>
      <c r="BM71" s="56" t="s">
        <v>92</v>
      </c>
      <c r="BN71" s="57" t="s">
        <v>99</v>
      </c>
      <c r="BO71" s="58" t="s">
        <v>91</v>
      </c>
      <c r="BP71" s="21" t="s">
        <v>88</v>
      </c>
      <c r="BQ71" s="50" t="s">
        <v>100</v>
      </c>
      <c r="BR71" s="51" t="s">
        <v>101</v>
      </c>
      <c r="BS71" s="52" t="s">
        <v>90</v>
      </c>
      <c r="BT71" s="53" t="s">
        <v>96</v>
      </c>
      <c r="BU71" s="54" t="s">
        <v>102</v>
      </c>
      <c r="BV71" s="55" t="s">
        <v>89</v>
      </c>
      <c r="BW71" s="56" t="s">
        <v>92</v>
      </c>
      <c r="BX71" s="57" t="s">
        <v>99</v>
      </c>
      <c r="BY71" s="58" t="s">
        <v>91</v>
      </c>
      <c r="BZ71" s="21" t="s">
        <v>88</v>
      </c>
      <c r="CA71" s="50" t="s">
        <v>100</v>
      </c>
      <c r="CB71" s="51" t="s">
        <v>101</v>
      </c>
      <c r="CC71" s="52" t="s">
        <v>90</v>
      </c>
      <c r="CD71" s="53" t="s">
        <v>96</v>
      </c>
      <c r="CE71" s="54" t="s">
        <v>102</v>
      </c>
      <c r="CF71" s="55" t="s">
        <v>89</v>
      </c>
      <c r="CG71" s="56" t="s">
        <v>92</v>
      </c>
      <c r="CH71" s="57" t="s">
        <v>99</v>
      </c>
      <c r="CI71" s="58" t="s">
        <v>91</v>
      </c>
      <c r="CJ71" s="21" t="s">
        <v>88</v>
      </c>
      <c r="CK71" s="50" t="s">
        <v>100</v>
      </c>
      <c r="CL71" s="51" t="s">
        <v>101</v>
      </c>
      <c r="CM71" s="52" t="s">
        <v>90</v>
      </c>
      <c r="CN71" s="53" t="s">
        <v>96</v>
      </c>
      <c r="CO71" s="54" t="s">
        <v>102</v>
      </c>
      <c r="CP71" s="55" t="s">
        <v>89</v>
      </c>
      <c r="CQ71" s="56" t="s">
        <v>92</v>
      </c>
      <c r="CR71" s="57" t="s">
        <v>99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48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65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7.2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0" t="s">
        <v>89</v>
      </c>
      <c r="DE74" s="24" t="s">
        <v>96</v>
      </c>
      <c r="DF74" s="45" t="s">
        <v>102</v>
      </c>
      <c r="DG74" s="20" t="s">
        <v>89</v>
      </c>
      <c r="DH74" s="23" t="s">
        <v>92</v>
      </c>
      <c r="DI74" s="24" t="s">
        <v>96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100</v>
      </c>
      <c r="EG74" s="27" t="s">
        <v>101</v>
      </c>
      <c r="EH74" s="20" t="s">
        <v>89</v>
      </c>
      <c r="EI74" s="24" t="s">
        <v>96</v>
      </c>
      <c r="EJ74" s="19" t="s">
        <v>91</v>
      </c>
      <c r="EK74" s="20" t="s">
        <v>89</v>
      </c>
      <c r="EL74" s="23" t="s">
        <v>92</v>
      </c>
      <c r="EM74" s="26" t="s">
        <v>99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96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7.2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102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100</v>
      </c>
      <c r="DD75" s="27" t="s">
        <v>101</v>
      </c>
      <c r="DE75" s="22" t="s">
        <v>90</v>
      </c>
      <c r="DF75" s="24" t="s">
        <v>96</v>
      </c>
      <c r="DG75" s="45" t="s">
        <v>102</v>
      </c>
      <c r="DH75" s="20" t="s">
        <v>89</v>
      </c>
      <c r="DI75" s="23" t="s">
        <v>92</v>
      </c>
      <c r="DJ75" s="26" t="s">
        <v>99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96</v>
      </c>
      <c r="EH75" s="27" t="s">
        <v>101</v>
      </c>
      <c r="EI75" s="22" t="s">
        <v>90</v>
      </c>
      <c r="EJ75" s="24" t="s">
        <v>96</v>
      </c>
      <c r="EK75" s="45" t="s">
        <v>102</v>
      </c>
      <c r="EL75" s="20" t="s">
        <v>89</v>
      </c>
      <c r="EM75" s="23" t="s">
        <v>92</v>
      </c>
      <c r="EN75" s="26" t="s">
        <v>99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47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48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47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0" t="s">
        <v>100</v>
      </c>
      <c r="BI78" s="51" t="s">
        <v>101</v>
      </c>
      <c r="BJ78" s="52" t="s">
        <v>90</v>
      </c>
      <c r="BK78" s="53" t="s">
        <v>96</v>
      </c>
      <c r="BL78" s="54" t="s">
        <v>102</v>
      </c>
      <c r="BM78" s="55" t="s">
        <v>89</v>
      </c>
      <c r="BN78" s="56" t="s">
        <v>92</v>
      </c>
      <c r="BO78" s="57" t="s">
        <v>99</v>
      </c>
      <c r="BP78" s="58" t="s">
        <v>91</v>
      </c>
      <c r="BQ78" s="21" t="s">
        <v>88</v>
      </c>
      <c r="BR78" s="50" t="s">
        <v>100</v>
      </c>
      <c r="BS78" s="51" t="s">
        <v>101</v>
      </c>
      <c r="BT78" s="52" t="s">
        <v>90</v>
      </c>
      <c r="BU78" s="53" t="s">
        <v>96</v>
      </c>
      <c r="BV78" s="54" t="s">
        <v>102</v>
      </c>
      <c r="BW78" s="55" t="s">
        <v>89</v>
      </c>
      <c r="BX78" s="56" t="s">
        <v>92</v>
      </c>
      <c r="BY78" s="57" t="s">
        <v>99</v>
      </c>
      <c r="BZ78" s="58" t="s">
        <v>91</v>
      </c>
      <c r="CA78" s="21" t="s">
        <v>88</v>
      </c>
      <c r="CB78" s="50" t="s">
        <v>100</v>
      </c>
      <c r="CC78" s="51" t="s">
        <v>101</v>
      </c>
      <c r="CD78" s="52" t="s">
        <v>90</v>
      </c>
      <c r="CE78" s="53" t="s">
        <v>96</v>
      </c>
      <c r="CF78" s="54" t="s">
        <v>102</v>
      </c>
      <c r="CG78" s="55" t="s">
        <v>89</v>
      </c>
      <c r="CH78" s="56" t="s">
        <v>92</v>
      </c>
      <c r="CI78" s="57" t="s">
        <v>99</v>
      </c>
      <c r="CJ78" s="58" t="s">
        <v>91</v>
      </c>
      <c r="CK78" s="21" t="s">
        <v>88</v>
      </c>
      <c r="CL78" s="50" t="s">
        <v>100</v>
      </c>
      <c r="CM78" s="51" t="s">
        <v>101</v>
      </c>
      <c r="CN78" s="52" t="s">
        <v>90</v>
      </c>
      <c r="CO78" s="53" t="s">
        <v>96</v>
      </c>
      <c r="CP78" s="54" t="s">
        <v>102</v>
      </c>
      <c r="CQ78" s="55" t="s">
        <v>89</v>
      </c>
      <c r="CR78" s="56" t="s">
        <v>92</v>
      </c>
      <c r="CS78" s="57" t="s">
        <v>99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102</v>
      </c>
      <c r="BD79" s="20" t="s">
        <v>89</v>
      </c>
      <c r="BE79" s="23" t="s">
        <v>92</v>
      </c>
      <c r="BF79" s="26" t="s">
        <v>99</v>
      </c>
      <c r="BG79" s="58" t="s">
        <v>91</v>
      </c>
      <c r="BH79" s="21" t="s">
        <v>88</v>
      </c>
      <c r="BI79" s="50" t="s">
        <v>100</v>
      </c>
      <c r="BJ79" s="51" t="s">
        <v>101</v>
      </c>
      <c r="BK79" s="52" t="s">
        <v>90</v>
      </c>
      <c r="BL79" s="53" t="s">
        <v>96</v>
      </c>
      <c r="BM79" s="54" t="s">
        <v>102</v>
      </c>
      <c r="BN79" s="55" t="s">
        <v>89</v>
      </c>
      <c r="BO79" s="56" t="s">
        <v>92</v>
      </c>
      <c r="BP79" s="57" t="s">
        <v>99</v>
      </c>
      <c r="BQ79" s="58" t="s">
        <v>91</v>
      </c>
      <c r="BR79" s="21" t="s">
        <v>88</v>
      </c>
      <c r="BS79" s="50" t="s">
        <v>100</v>
      </c>
      <c r="BT79" s="51" t="s">
        <v>101</v>
      </c>
      <c r="BU79" s="52" t="s">
        <v>90</v>
      </c>
      <c r="BV79" s="53" t="s">
        <v>96</v>
      </c>
      <c r="BW79" s="54" t="s">
        <v>102</v>
      </c>
      <c r="BX79" s="55" t="s">
        <v>89</v>
      </c>
      <c r="BY79" s="56" t="s">
        <v>92</v>
      </c>
      <c r="BZ79" s="57" t="s">
        <v>99</v>
      </c>
      <c r="CA79" s="58" t="s">
        <v>91</v>
      </c>
      <c r="CB79" s="21" t="s">
        <v>88</v>
      </c>
      <c r="CC79" s="50" t="s">
        <v>100</v>
      </c>
      <c r="CD79" s="51" t="s">
        <v>101</v>
      </c>
      <c r="CE79" s="52" t="s">
        <v>90</v>
      </c>
      <c r="CF79" s="53" t="s">
        <v>96</v>
      </c>
      <c r="CG79" s="54" t="s">
        <v>102</v>
      </c>
      <c r="CH79" s="55" t="s">
        <v>89</v>
      </c>
      <c r="CI79" s="56" t="s">
        <v>92</v>
      </c>
      <c r="CJ79" s="57" t="s">
        <v>99</v>
      </c>
      <c r="CK79" s="58" t="s">
        <v>91</v>
      </c>
      <c r="CL79" s="21" t="s">
        <v>88</v>
      </c>
      <c r="CM79" s="50" t="s">
        <v>100</v>
      </c>
      <c r="CN79" s="51" t="s">
        <v>101</v>
      </c>
      <c r="CO79" s="52" t="s">
        <v>90</v>
      </c>
      <c r="CP79" s="53" t="s">
        <v>96</v>
      </c>
      <c r="CQ79" s="54" t="s">
        <v>102</v>
      </c>
      <c r="CR79" s="55" t="s">
        <v>89</v>
      </c>
      <c r="CS79" s="56" t="s">
        <v>92</v>
      </c>
      <c r="CT79" s="57" t="s">
        <v>99</v>
      </c>
      <c r="CU79" s="20" t="s">
        <v>80</v>
      </c>
      <c r="CV79" s="70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102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47" t="s">
        <v>97</v>
      </c>
      <c r="FJ81" s="31" t="s">
        <v>93</v>
      </c>
      <c r="FK81" s="30" t="s">
        <v>94</v>
      </c>
      <c r="FL81" s="31" t="s">
        <v>93</v>
      </c>
    </row>
    <row r="82" spans="1:168" ht="17.2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102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0" t="s">
        <v>89</v>
      </c>
      <c r="DG82" s="24" t="s">
        <v>96</v>
      </c>
      <c r="DH82" s="45" t="s">
        <v>102</v>
      </c>
      <c r="DI82" s="20" t="s">
        <v>89</v>
      </c>
      <c r="DJ82" s="23" t="s">
        <v>92</v>
      </c>
      <c r="DK82" s="26" t="s">
        <v>99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96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100</v>
      </c>
      <c r="EI82" s="24" t="s">
        <v>96</v>
      </c>
      <c r="EJ82" s="20" t="s">
        <v>89</v>
      </c>
      <c r="EK82" s="24" t="s">
        <v>96</v>
      </c>
      <c r="EL82" s="45" t="s">
        <v>102</v>
      </c>
      <c r="EM82" s="20" t="s">
        <v>89</v>
      </c>
      <c r="EN82" s="24" t="s">
        <v>96</v>
      </c>
      <c r="EO82" s="26" t="s">
        <v>99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7.2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102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22" t="s">
        <v>90</v>
      </c>
      <c r="DH83" s="24" t="s">
        <v>96</v>
      </c>
      <c r="DI83" s="45" t="s">
        <v>102</v>
      </c>
      <c r="DJ83" s="20" t="s">
        <v>89</v>
      </c>
      <c r="DK83" s="23" t="s">
        <v>92</v>
      </c>
      <c r="DL83" s="24" t="s">
        <v>96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96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100</v>
      </c>
      <c r="EJ83" s="27" t="s">
        <v>101</v>
      </c>
      <c r="EK83" s="22" t="s">
        <v>90</v>
      </c>
      <c r="EL83" s="24" t="s">
        <v>96</v>
      </c>
      <c r="EM83" s="45" t="s">
        <v>102</v>
      </c>
      <c r="EN83" s="20" t="s">
        <v>89</v>
      </c>
      <c r="EO83" s="23" t="s">
        <v>92</v>
      </c>
      <c r="EP83" s="26" t="s">
        <v>99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47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48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70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102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5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60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5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102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48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70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70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47" t="s">
        <v>95</v>
      </c>
      <c r="FJ89" s="31" t="s">
        <v>93</v>
      </c>
      <c r="FK89" s="32" t="s">
        <v>97</v>
      </c>
      <c r="FL89" s="31" t="s">
        <v>93</v>
      </c>
    </row>
    <row r="90" spans="1:168" ht="17.2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102</v>
      </c>
      <c r="BG90" s="57" t="s">
        <v>99</v>
      </c>
      <c r="BH90" s="58" t="s">
        <v>91</v>
      </c>
      <c r="BI90" s="21" t="s">
        <v>88</v>
      </c>
      <c r="BJ90" s="50" t="s">
        <v>100</v>
      </c>
      <c r="BK90" s="51" t="s">
        <v>101</v>
      </c>
      <c r="BL90" s="52" t="s">
        <v>90</v>
      </c>
      <c r="BM90" s="53" t="s">
        <v>96</v>
      </c>
      <c r="BN90" s="54" t="s">
        <v>102</v>
      </c>
      <c r="BO90" s="55" t="s">
        <v>89</v>
      </c>
      <c r="BP90" s="56" t="s">
        <v>92</v>
      </c>
      <c r="BQ90" s="57" t="s">
        <v>99</v>
      </c>
      <c r="BR90" s="58" t="s">
        <v>91</v>
      </c>
      <c r="BS90" s="21" t="s">
        <v>88</v>
      </c>
      <c r="BT90" s="50" t="s">
        <v>100</v>
      </c>
      <c r="BU90" s="51" t="s">
        <v>101</v>
      </c>
      <c r="BV90" s="52" t="s">
        <v>90</v>
      </c>
      <c r="BW90" s="53" t="s">
        <v>96</v>
      </c>
      <c r="BX90" s="54" t="s">
        <v>102</v>
      </c>
      <c r="BY90" s="55" t="s">
        <v>89</v>
      </c>
      <c r="BZ90" s="56" t="s">
        <v>92</v>
      </c>
      <c r="CA90" s="57" t="s">
        <v>99</v>
      </c>
      <c r="CB90" s="58" t="s">
        <v>91</v>
      </c>
      <c r="CC90" s="21" t="s">
        <v>88</v>
      </c>
      <c r="CD90" s="50" t="s">
        <v>100</v>
      </c>
      <c r="CE90" s="51" t="s">
        <v>101</v>
      </c>
      <c r="CF90" s="52" t="s">
        <v>90</v>
      </c>
      <c r="CG90" s="53" t="s">
        <v>96</v>
      </c>
      <c r="CH90" s="54" t="s">
        <v>102</v>
      </c>
      <c r="CI90" s="55" t="s">
        <v>89</v>
      </c>
      <c r="CJ90" s="56" t="s">
        <v>92</v>
      </c>
      <c r="CK90" s="57" t="s">
        <v>99</v>
      </c>
      <c r="CL90" s="58" t="s">
        <v>91</v>
      </c>
      <c r="CM90" s="21" t="s">
        <v>88</v>
      </c>
      <c r="CN90" s="50" t="s">
        <v>100</v>
      </c>
      <c r="CO90" s="51" t="s">
        <v>101</v>
      </c>
      <c r="CP90" s="52" t="s">
        <v>90</v>
      </c>
      <c r="CQ90" s="53" t="s">
        <v>96</v>
      </c>
      <c r="CR90" s="54" t="s">
        <v>102</v>
      </c>
      <c r="CS90" s="55" t="s">
        <v>89</v>
      </c>
      <c r="CT90" s="56" t="s">
        <v>92</v>
      </c>
      <c r="CU90" s="70" t="s">
        <v>93</v>
      </c>
      <c r="CV90" s="20" t="s">
        <v>80</v>
      </c>
      <c r="CW90" s="70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7" t="s">
        <v>101</v>
      </c>
      <c r="DH90" s="20" t="s">
        <v>89</v>
      </c>
      <c r="DI90" s="24" t="s">
        <v>96</v>
      </c>
      <c r="DJ90" s="45" t="s">
        <v>102</v>
      </c>
      <c r="DK90" s="20" t="s">
        <v>89</v>
      </c>
      <c r="DL90" s="23" t="s">
        <v>92</v>
      </c>
      <c r="DM90" s="26" t="s">
        <v>99</v>
      </c>
      <c r="DN90" s="19" t="s">
        <v>91</v>
      </c>
      <c r="DO90" s="24" t="s">
        <v>96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100</v>
      </c>
      <c r="EK90" s="27" t="s">
        <v>101</v>
      </c>
      <c r="EL90" s="20" t="s">
        <v>89</v>
      </c>
      <c r="EM90" s="24" t="s">
        <v>96</v>
      </c>
      <c r="EN90" s="45" t="s">
        <v>102</v>
      </c>
      <c r="EO90" s="20" t="s">
        <v>89</v>
      </c>
      <c r="EP90" s="23" t="s">
        <v>92</v>
      </c>
      <c r="EQ90" s="26" t="s">
        <v>99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56" t="s">
        <v>92</v>
      </c>
      <c r="BH91" s="57" t="s">
        <v>99</v>
      </c>
      <c r="BI91" s="58" t="s">
        <v>91</v>
      </c>
      <c r="BJ91" s="21" t="s">
        <v>88</v>
      </c>
      <c r="BK91" s="50" t="s">
        <v>100</v>
      </c>
      <c r="BL91" s="51" t="s">
        <v>101</v>
      </c>
      <c r="BM91" s="52" t="s">
        <v>90</v>
      </c>
      <c r="BN91" s="53" t="s">
        <v>96</v>
      </c>
      <c r="BO91" s="54" t="s">
        <v>102</v>
      </c>
      <c r="BP91" s="55" t="s">
        <v>89</v>
      </c>
      <c r="BQ91" s="56" t="s">
        <v>92</v>
      </c>
      <c r="BR91" s="57" t="s">
        <v>99</v>
      </c>
      <c r="BS91" s="58" t="s">
        <v>91</v>
      </c>
      <c r="BT91" s="21" t="s">
        <v>88</v>
      </c>
      <c r="BU91" s="50" t="s">
        <v>100</v>
      </c>
      <c r="BV91" s="51" t="s">
        <v>101</v>
      </c>
      <c r="BW91" s="52" t="s">
        <v>90</v>
      </c>
      <c r="BX91" s="53" t="s">
        <v>96</v>
      </c>
      <c r="BY91" s="54" t="s">
        <v>102</v>
      </c>
      <c r="BZ91" s="55" t="s">
        <v>89</v>
      </c>
      <c r="CA91" s="56" t="s">
        <v>92</v>
      </c>
      <c r="CB91" s="57" t="s">
        <v>99</v>
      </c>
      <c r="CC91" s="58" t="s">
        <v>91</v>
      </c>
      <c r="CD91" s="21" t="s">
        <v>88</v>
      </c>
      <c r="CE91" s="50" t="s">
        <v>100</v>
      </c>
      <c r="CF91" s="51" t="s">
        <v>101</v>
      </c>
      <c r="CG91" s="52" t="s">
        <v>90</v>
      </c>
      <c r="CH91" s="53" t="s">
        <v>96</v>
      </c>
      <c r="CI91" s="54" t="s">
        <v>102</v>
      </c>
      <c r="CJ91" s="55" t="s">
        <v>89</v>
      </c>
      <c r="CK91" s="56" t="s">
        <v>92</v>
      </c>
      <c r="CL91" s="57" t="s">
        <v>99</v>
      </c>
      <c r="CM91" s="58" t="s">
        <v>91</v>
      </c>
      <c r="CN91" s="21" t="s">
        <v>88</v>
      </c>
      <c r="CO91" s="50" t="s">
        <v>100</v>
      </c>
      <c r="CP91" s="51" t="s">
        <v>101</v>
      </c>
      <c r="CQ91" s="52" t="s">
        <v>90</v>
      </c>
      <c r="CR91" s="53" t="s">
        <v>96</v>
      </c>
      <c r="CS91" s="54" t="s">
        <v>102</v>
      </c>
      <c r="CT91" s="55" t="s">
        <v>89</v>
      </c>
      <c r="CU91" s="21" t="s">
        <v>81</v>
      </c>
      <c r="CV91" s="70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96</v>
      </c>
      <c r="DH91" s="27" t="s">
        <v>101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3" t="s">
        <v>92</v>
      </c>
      <c r="DN91" s="26" t="s">
        <v>99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100</v>
      </c>
      <c r="EL91" s="27" t="s">
        <v>101</v>
      </c>
      <c r="EM91" s="22" t="s">
        <v>90</v>
      </c>
      <c r="EN91" s="24" t="s">
        <v>96</v>
      </c>
      <c r="EO91" s="19" t="s">
        <v>91</v>
      </c>
      <c r="EP91" s="20" t="s">
        <v>89</v>
      </c>
      <c r="EQ91" s="23" t="s">
        <v>92</v>
      </c>
      <c r="ER91" s="26" t="s">
        <v>99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4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70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70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47" t="s">
        <v>97</v>
      </c>
      <c r="FJ93" s="31" t="s">
        <v>93</v>
      </c>
      <c r="FK93" s="30" t="s">
        <v>94</v>
      </c>
      <c r="FL93" s="31" t="s">
        <v>93</v>
      </c>
    </row>
    <row r="94" spans="1:168" ht="17.2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6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0" t="s">
        <v>89</v>
      </c>
      <c r="DK94" s="24" t="s">
        <v>96</v>
      </c>
      <c r="DL94" s="45" t="s">
        <v>102</v>
      </c>
      <c r="DM94" s="20" t="s">
        <v>89</v>
      </c>
      <c r="DN94" s="23" t="s">
        <v>92</v>
      </c>
      <c r="DO94" s="26" t="s">
        <v>99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96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100</v>
      </c>
      <c r="EM94" s="27" t="s">
        <v>101</v>
      </c>
      <c r="EN94" s="20" t="s">
        <v>89</v>
      </c>
      <c r="EO94" s="24" t="s">
        <v>96</v>
      </c>
      <c r="EP94" s="45" t="s">
        <v>102</v>
      </c>
      <c r="EQ94" s="20" t="s">
        <v>89</v>
      </c>
      <c r="ER94" s="23" t="s">
        <v>92</v>
      </c>
      <c r="ES94" s="24" t="s">
        <v>96</v>
      </c>
      <c r="ET94" s="19" t="s">
        <v>91</v>
      </c>
      <c r="EU94" s="24" t="s">
        <v>96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7.2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19" t="s">
        <v>91</v>
      </c>
      <c r="DK95" s="22" t="s">
        <v>90</v>
      </c>
      <c r="DL95" s="24" t="s">
        <v>96</v>
      </c>
      <c r="DM95" s="45" t="s">
        <v>102</v>
      </c>
      <c r="DN95" s="20" t="s">
        <v>89</v>
      </c>
      <c r="DO95" s="23" t="s">
        <v>92</v>
      </c>
      <c r="DP95" s="24" t="s">
        <v>96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96</v>
      </c>
      <c r="EN95" s="27" t="s">
        <v>101</v>
      </c>
      <c r="EO95" s="22" t="s">
        <v>90</v>
      </c>
      <c r="EP95" s="24" t="s">
        <v>96</v>
      </c>
      <c r="EQ95" s="45" t="s">
        <v>102</v>
      </c>
      <c r="ER95" s="20" t="s">
        <v>89</v>
      </c>
      <c r="ES95" s="23" t="s">
        <v>92</v>
      </c>
      <c r="ET95" s="26" t="s">
        <v>99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47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70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70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70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65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70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102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70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3" t="s">
        <v>92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67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102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48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70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47" t="s">
        <v>97</v>
      </c>
      <c r="FJ101" s="31" t="s">
        <v>93</v>
      </c>
      <c r="FK101" s="31" t="s">
        <v>93</v>
      </c>
      <c r="FL101" s="31" t="s">
        <v>93</v>
      </c>
    </row>
    <row r="102" spans="1:168" ht="17.2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102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55" t="s">
        <v>89</v>
      </c>
      <c r="BH102" s="56" t="s">
        <v>92</v>
      </c>
      <c r="BI102" s="57" t="s">
        <v>99</v>
      </c>
      <c r="BJ102" s="58" t="s">
        <v>91</v>
      </c>
      <c r="BK102" s="21" t="s">
        <v>88</v>
      </c>
      <c r="BL102" s="50" t="s">
        <v>100</v>
      </c>
      <c r="BM102" s="51" t="s">
        <v>101</v>
      </c>
      <c r="BN102" s="52" t="s">
        <v>90</v>
      </c>
      <c r="BO102" s="53" t="s">
        <v>96</v>
      </c>
      <c r="BP102" s="54" t="s">
        <v>102</v>
      </c>
      <c r="BQ102" s="55" t="s">
        <v>89</v>
      </c>
      <c r="BR102" s="56" t="s">
        <v>92</v>
      </c>
      <c r="BS102" s="57" t="s">
        <v>99</v>
      </c>
      <c r="BT102" s="58" t="s">
        <v>91</v>
      </c>
      <c r="BU102" s="21" t="s">
        <v>88</v>
      </c>
      <c r="BV102" s="50" t="s">
        <v>100</v>
      </c>
      <c r="BW102" s="51" t="s">
        <v>101</v>
      </c>
      <c r="BX102" s="52" t="s">
        <v>90</v>
      </c>
      <c r="BY102" s="53" t="s">
        <v>96</v>
      </c>
      <c r="BZ102" s="54" t="s">
        <v>102</v>
      </c>
      <c r="CA102" s="55" t="s">
        <v>89</v>
      </c>
      <c r="CB102" s="56" t="s">
        <v>92</v>
      </c>
      <c r="CC102" s="57" t="s">
        <v>99</v>
      </c>
      <c r="CD102" s="58" t="s">
        <v>91</v>
      </c>
      <c r="CE102" s="21" t="s">
        <v>88</v>
      </c>
      <c r="CF102" s="50" t="s">
        <v>100</v>
      </c>
      <c r="CG102" s="51" t="s">
        <v>101</v>
      </c>
      <c r="CH102" s="52" t="s">
        <v>90</v>
      </c>
      <c r="CI102" s="53" t="s">
        <v>96</v>
      </c>
      <c r="CJ102" s="54" t="s">
        <v>102</v>
      </c>
      <c r="CK102" s="55" t="s">
        <v>89</v>
      </c>
      <c r="CL102" s="56" t="s">
        <v>92</v>
      </c>
      <c r="CM102" s="57" t="s">
        <v>99</v>
      </c>
      <c r="CN102" s="58" t="s">
        <v>91</v>
      </c>
      <c r="CO102" s="21" t="s">
        <v>88</v>
      </c>
      <c r="CP102" s="50" t="s">
        <v>100</v>
      </c>
      <c r="CQ102" s="51" t="s">
        <v>101</v>
      </c>
      <c r="CR102" s="52" t="s">
        <v>90</v>
      </c>
      <c r="CS102" s="53" t="s">
        <v>96</v>
      </c>
      <c r="CT102" s="54" t="s">
        <v>102</v>
      </c>
      <c r="CU102" s="22" t="s">
        <v>82</v>
      </c>
      <c r="CV102" s="21" t="s">
        <v>81</v>
      </c>
      <c r="CW102" s="19" t="s">
        <v>79</v>
      </c>
      <c r="CX102" s="70" t="s">
        <v>93</v>
      </c>
      <c r="CY102" s="18" t="s">
        <v>78</v>
      </c>
      <c r="CZ102" s="70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27" t="s">
        <v>101</v>
      </c>
      <c r="DL102" s="20" t="s">
        <v>89</v>
      </c>
      <c r="DM102" s="24" t="s">
        <v>96</v>
      </c>
      <c r="DN102" s="45" t="s">
        <v>102</v>
      </c>
      <c r="DO102" s="20" t="s">
        <v>89</v>
      </c>
      <c r="DP102" s="23" t="s">
        <v>92</v>
      </c>
      <c r="DQ102" s="26" t="s">
        <v>99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100</v>
      </c>
      <c r="EO102" s="27" t="s">
        <v>101</v>
      </c>
      <c r="EP102" s="20" t="s">
        <v>89</v>
      </c>
      <c r="EQ102" s="24" t="s">
        <v>96</v>
      </c>
      <c r="ER102" s="19" t="s">
        <v>91</v>
      </c>
      <c r="ES102" s="20" t="s">
        <v>89</v>
      </c>
      <c r="ET102" s="23" t="s">
        <v>92</v>
      </c>
      <c r="EU102" s="26" t="s">
        <v>99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7.2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54" t="s">
        <v>102</v>
      </c>
      <c r="BH103" s="55" t="s">
        <v>89</v>
      </c>
      <c r="BI103" s="56" t="s">
        <v>92</v>
      </c>
      <c r="BJ103" s="57" t="s">
        <v>99</v>
      </c>
      <c r="BK103" s="58" t="s">
        <v>91</v>
      </c>
      <c r="BL103" s="21" t="s">
        <v>88</v>
      </c>
      <c r="BM103" s="50" t="s">
        <v>100</v>
      </c>
      <c r="BN103" s="51" t="s">
        <v>101</v>
      </c>
      <c r="BO103" s="52" t="s">
        <v>90</v>
      </c>
      <c r="BP103" s="53" t="s">
        <v>96</v>
      </c>
      <c r="BQ103" s="54" t="s">
        <v>102</v>
      </c>
      <c r="BR103" s="55" t="s">
        <v>89</v>
      </c>
      <c r="BS103" s="56" t="s">
        <v>92</v>
      </c>
      <c r="BT103" s="57" t="s">
        <v>99</v>
      </c>
      <c r="BU103" s="58" t="s">
        <v>91</v>
      </c>
      <c r="BV103" s="21" t="s">
        <v>88</v>
      </c>
      <c r="BW103" s="50" t="s">
        <v>100</v>
      </c>
      <c r="BX103" s="51" t="s">
        <v>101</v>
      </c>
      <c r="BY103" s="52" t="s">
        <v>90</v>
      </c>
      <c r="BZ103" s="53" t="s">
        <v>96</v>
      </c>
      <c r="CA103" s="54" t="s">
        <v>102</v>
      </c>
      <c r="CB103" s="55" t="s">
        <v>89</v>
      </c>
      <c r="CC103" s="56" t="s">
        <v>92</v>
      </c>
      <c r="CD103" s="57" t="s">
        <v>99</v>
      </c>
      <c r="CE103" s="58" t="s">
        <v>91</v>
      </c>
      <c r="CF103" s="21" t="s">
        <v>88</v>
      </c>
      <c r="CG103" s="50" t="s">
        <v>100</v>
      </c>
      <c r="CH103" s="51" t="s">
        <v>101</v>
      </c>
      <c r="CI103" s="52" t="s">
        <v>90</v>
      </c>
      <c r="CJ103" s="53" t="s">
        <v>96</v>
      </c>
      <c r="CK103" s="54" t="s">
        <v>102</v>
      </c>
      <c r="CL103" s="55" t="s">
        <v>89</v>
      </c>
      <c r="CM103" s="56" t="s">
        <v>92</v>
      </c>
      <c r="CN103" s="57" t="s">
        <v>99</v>
      </c>
      <c r="CO103" s="58" t="s">
        <v>91</v>
      </c>
      <c r="CP103" s="21" t="s">
        <v>88</v>
      </c>
      <c r="CQ103" s="50" t="s">
        <v>100</v>
      </c>
      <c r="CR103" s="51" t="s">
        <v>101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70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100</v>
      </c>
      <c r="DL103" s="19" t="s">
        <v>91</v>
      </c>
      <c r="DM103" s="22" t="s">
        <v>90</v>
      </c>
      <c r="DN103" s="24" t="s">
        <v>96</v>
      </c>
      <c r="DO103" s="45" t="s">
        <v>102</v>
      </c>
      <c r="DP103" s="20" t="s">
        <v>89</v>
      </c>
      <c r="DQ103" s="23" t="s">
        <v>92</v>
      </c>
      <c r="DR103" s="26" t="s">
        <v>99</v>
      </c>
      <c r="DS103" s="20" t="s">
        <v>89</v>
      </c>
      <c r="DT103" s="24" t="s">
        <v>96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100</v>
      </c>
      <c r="EP103" s="27" t="s">
        <v>101</v>
      </c>
      <c r="EQ103" s="22" t="s">
        <v>90</v>
      </c>
      <c r="ER103" s="24" t="s">
        <v>96</v>
      </c>
      <c r="ES103" s="45" t="s">
        <v>102</v>
      </c>
      <c r="ET103" s="20" t="s">
        <v>89</v>
      </c>
      <c r="EU103" s="23" t="s">
        <v>92</v>
      </c>
      <c r="EV103" s="26" t="s">
        <v>99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47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48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70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68" t="s">
        <v>87</v>
      </c>
      <c r="AR106" s="70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3" t="s">
        <v>92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70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69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47" t="s">
        <v>97</v>
      </c>
      <c r="FJ107" s="31" t="s">
        <v>93</v>
      </c>
      <c r="FK107" s="30" t="s">
        <v>94</v>
      </c>
      <c r="FL107" s="31" t="s">
        <v>93</v>
      </c>
    </row>
    <row r="108" spans="1:168" ht="17.2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102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4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100</v>
      </c>
      <c r="DM108" s="27" t="s">
        <v>101</v>
      </c>
      <c r="DN108" s="20" t="s">
        <v>89</v>
      </c>
      <c r="DO108" s="24" t="s">
        <v>96</v>
      </c>
      <c r="DP108" s="45" t="s">
        <v>102</v>
      </c>
      <c r="DQ108" s="20" t="s">
        <v>89</v>
      </c>
      <c r="DR108" s="23" t="s">
        <v>92</v>
      </c>
      <c r="DS108" s="26" t="s">
        <v>99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96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100</v>
      </c>
      <c r="EQ108" s="27" t="s">
        <v>101</v>
      </c>
      <c r="ER108" s="20" t="s">
        <v>89</v>
      </c>
      <c r="ES108" s="24" t="s">
        <v>96</v>
      </c>
      <c r="ET108" s="45" t="s">
        <v>102</v>
      </c>
      <c r="EU108" s="20" t="s">
        <v>89</v>
      </c>
      <c r="EV108" s="23" t="s">
        <v>92</v>
      </c>
      <c r="EW108" s="26" t="s">
        <v>99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7.2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102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49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96</v>
      </c>
      <c r="DN109" s="27" t="s">
        <v>101</v>
      </c>
      <c r="DO109" s="22" t="s">
        <v>90</v>
      </c>
      <c r="DP109" s="24" t="s">
        <v>96</v>
      </c>
      <c r="DQ109" s="45" t="s">
        <v>102</v>
      </c>
      <c r="DR109" s="20" t="s">
        <v>89</v>
      </c>
      <c r="DS109" s="23" t="s">
        <v>92</v>
      </c>
      <c r="DT109" s="26" t="s">
        <v>99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100</v>
      </c>
      <c r="ER109" s="27" t="s">
        <v>101</v>
      </c>
      <c r="ES109" s="22" t="s">
        <v>90</v>
      </c>
      <c r="ET109" s="24" t="s">
        <v>96</v>
      </c>
      <c r="EU109" s="45" t="s">
        <v>102</v>
      </c>
      <c r="EV109" s="20" t="s">
        <v>89</v>
      </c>
      <c r="EW109" s="23" t="s">
        <v>92</v>
      </c>
      <c r="EX109" s="26" t="s">
        <v>99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47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70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70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70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70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48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65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47" t="s">
        <v>97</v>
      </c>
      <c r="FJ113" s="31" t="s">
        <v>93</v>
      </c>
      <c r="FK113" s="30" t="s">
        <v>98</v>
      </c>
      <c r="FL113" s="31" t="s">
        <v>93</v>
      </c>
    </row>
    <row r="114" spans="1:168" ht="17.2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70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53" t="s">
        <v>96</v>
      </c>
      <c r="BH114" s="54" t="s">
        <v>102</v>
      </c>
      <c r="BI114" s="55" t="s">
        <v>89</v>
      </c>
      <c r="BJ114" s="56" t="s">
        <v>92</v>
      </c>
      <c r="BK114" s="57" t="s">
        <v>99</v>
      </c>
      <c r="BL114" s="58" t="s">
        <v>91</v>
      </c>
      <c r="BM114" s="21" t="s">
        <v>88</v>
      </c>
      <c r="BN114" s="50" t="s">
        <v>100</v>
      </c>
      <c r="BO114" s="51" t="s">
        <v>101</v>
      </c>
      <c r="BP114" s="52" t="s">
        <v>90</v>
      </c>
      <c r="BQ114" s="53" t="s">
        <v>96</v>
      </c>
      <c r="BR114" s="54" t="s">
        <v>102</v>
      </c>
      <c r="BS114" s="55" t="s">
        <v>89</v>
      </c>
      <c r="BT114" s="56" t="s">
        <v>92</v>
      </c>
      <c r="BU114" s="57" t="s">
        <v>99</v>
      </c>
      <c r="BV114" s="58" t="s">
        <v>91</v>
      </c>
      <c r="BW114" s="21" t="s">
        <v>88</v>
      </c>
      <c r="BX114" s="50" t="s">
        <v>100</v>
      </c>
      <c r="BY114" s="51" t="s">
        <v>101</v>
      </c>
      <c r="BZ114" s="52" t="s">
        <v>90</v>
      </c>
      <c r="CA114" s="53" t="s">
        <v>96</v>
      </c>
      <c r="CB114" s="54" t="s">
        <v>102</v>
      </c>
      <c r="CC114" s="55" t="s">
        <v>89</v>
      </c>
      <c r="CD114" s="56" t="s">
        <v>92</v>
      </c>
      <c r="CE114" s="57" t="s">
        <v>99</v>
      </c>
      <c r="CF114" s="58" t="s">
        <v>91</v>
      </c>
      <c r="CG114" s="21" t="s">
        <v>88</v>
      </c>
      <c r="CH114" s="50" t="s">
        <v>100</v>
      </c>
      <c r="CI114" s="51" t="s">
        <v>101</v>
      </c>
      <c r="CJ114" s="52" t="s">
        <v>90</v>
      </c>
      <c r="CK114" s="53" t="s">
        <v>96</v>
      </c>
      <c r="CL114" s="54" t="s">
        <v>102</v>
      </c>
      <c r="CM114" s="55" t="s">
        <v>89</v>
      </c>
      <c r="CN114" s="56" t="s">
        <v>92</v>
      </c>
      <c r="CO114" s="57" t="s">
        <v>99</v>
      </c>
      <c r="CP114" s="58" t="s">
        <v>91</v>
      </c>
      <c r="CQ114" s="21" t="s">
        <v>88</v>
      </c>
      <c r="CR114" s="50" t="s">
        <v>100</v>
      </c>
      <c r="CS114" s="51" t="s">
        <v>101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70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100</v>
      </c>
      <c r="DO114" s="27" t="s">
        <v>101</v>
      </c>
      <c r="DP114" s="20" t="s">
        <v>89</v>
      </c>
      <c r="DQ114" s="24" t="s">
        <v>96</v>
      </c>
      <c r="DR114" s="45" t="s">
        <v>102</v>
      </c>
      <c r="DS114" s="20" t="s">
        <v>89</v>
      </c>
      <c r="DT114" s="23" t="s">
        <v>92</v>
      </c>
      <c r="DU114" s="26" t="s">
        <v>99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100</v>
      </c>
      <c r="ES114" s="27" t="s">
        <v>101</v>
      </c>
      <c r="ET114" s="20" t="s">
        <v>89</v>
      </c>
      <c r="EU114" s="24" t="s">
        <v>96</v>
      </c>
      <c r="EV114" s="45" t="s">
        <v>102</v>
      </c>
      <c r="EW114" s="20" t="s">
        <v>89</v>
      </c>
      <c r="EX114" s="23" t="s">
        <v>92</v>
      </c>
      <c r="EY114" s="26" t="s">
        <v>99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7.2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70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102</v>
      </c>
      <c r="BJ115" s="55" t="s">
        <v>89</v>
      </c>
      <c r="BK115" s="56" t="s">
        <v>92</v>
      </c>
      <c r="BL115" s="57" t="s">
        <v>99</v>
      </c>
      <c r="BM115" s="58" t="s">
        <v>91</v>
      </c>
      <c r="BN115" s="21" t="s">
        <v>88</v>
      </c>
      <c r="BO115" s="50" t="s">
        <v>100</v>
      </c>
      <c r="BP115" s="51" t="s">
        <v>101</v>
      </c>
      <c r="BQ115" s="52" t="s">
        <v>90</v>
      </c>
      <c r="BR115" s="53" t="s">
        <v>96</v>
      </c>
      <c r="BS115" s="54" t="s">
        <v>102</v>
      </c>
      <c r="BT115" s="55" t="s">
        <v>89</v>
      </c>
      <c r="BU115" s="56" t="s">
        <v>92</v>
      </c>
      <c r="BV115" s="57" t="s">
        <v>99</v>
      </c>
      <c r="BW115" s="58" t="s">
        <v>91</v>
      </c>
      <c r="BX115" s="21" t="s">
        <v>88</v>
      </c>
      <c r="BY115" s="50" t="s">
        <v>100</v>
      </c>
      <c r="BZ115" s="51" t="s">
        <v>101</v>
      </c>
      <c r="CA115" s="52" t="s">
        <v>90</v>
      </c>
      <c r="CB115" s="53" t="s">
        <v>96</v>
      </c>
      <c r="CC115" s="54" t="s">
        <v>102</v>
      </c>
      <c r="CD115" s="55" t="s">
        <v>89</v>
      </c>
      <c r="CE115" s="56" t="s">
        <v>92</v>
      </c>
      <c r="CF115" s="57" t="s">
        <v>99</v>
      </c>
      <c r="CG115" s="58" t="s">
        <v>91</v>
      </c>
      <c r="CH115" s="21" t="s">
        <v>88</v>
      </c>
      <c r="CI115" s="50" t="s">
        <v>100</v>
      </c>
      <c r="CJ115" s="51" t="s">
        <v>101</v>
      </c>
      <c r="CK115" s="52" t="s">
        <v>90</v>
      </c>
      <c r="CL115" s="53" t="s">
        <v>96</v>
      </c>
      <c r="CM115" s="54" t="s">
        <v>102</v>
      </c>
      <c r="CN115" s="55" t="s">
        <v>89</v>
      </c>
      <c r="CO115" s="56" t="s">
        <v>92</v>
      </c>
      <c r="CP115" s="57" t="s">
        <v>99</v>
      </c>
      <c r="CQ115" s="58" t="s">
        <v>91</v>
      </c>
      <c r="CR115" s="21" t="s">
        <v>88</v>
      </c>
      <c r="CS115" s="50" t="s">
        <v>100</v>
      </c>
      <c r="CT115" s="51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100</v>
      </c>
      <c r="DP115" s="27" t="s">
        <v>101</v>
      </c>
      <c r="DQ115" s="22" t="s">
        <v>90</v>
      </c>
      <c r="DR115" s="24" t="s">
        <v>96</v>
      </c>
      <c r="DS115" s="45" t="s">
        <v>102</v>
      </c>
      <c r="DT115" s="20" t="s">
        <v>89</v>
      </c>
      <c r="DU115" s="23" t="s">
        <v>92</v>
      </c>
      <c r="DV115" s="26" t="s">
        <v>99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96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100</v>
      </c>
      <c r="ET115" s="27" t="s">
        <v>101</v>
      </c>
      <c r="EU115" s="22" t="s">
        <v>90</v>
      </c>
      <c r="EV115" s="24" t="s">
        <v>96</v>
      </c>
      <c r="EW115" s="45" t="s">
        <v>102</v>
      </c>
      <c r="EX115" s="20" t="s">
        <v>89</v>
      </c>
      <c r="EY115" s="23" t="s">
        <v>92</v>
      </c>
      <c r="EZ115" s="26" t="s">
        <v>99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47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48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22203" priority="1586" operator="equal">
      <formula>3</formula>
    </cfRule>
  </conditionalFormatting>
  <conditionalFormatting sqref="FI38:FL41">
    <cfRule type="cellIs" dxfId="22202" priority="1585" operator="equal">
      <formula>8</formula>
    </cfRule>
  </conditionalFormatting>
  <conditionalFormatting sqref="C111">
    <cfRule type="containsText" dxfId="22201" priority="1541" operator="containsText" text="PVEM">
      <formula>NOT(ISERROR(SEARCH("PVEM",C111)))</formula>
    </cfRule>
    <cfRule type="containsText" dxfId="22200" priority="1542" operator="containsText" text="PRD">
      <formula>NOT(ISERROR(SEARCH("PRD",C111)))</formula>
    </cfRule>
    <cfRule type="containsText" dxfId="22199" priority="1543" operator="containsText" text="PNA">
      <formula>NOT(ISERROR(SEARCH("PNA",C111)))</formula>
    </cfRule>
    <cfRule type="containsText" dxfId="22198" priority="1544" operator="containsText" text="MC">
      <formula>NOT(ISERROR(SEARCH("MC",C111)))</formula>
    </cfRule>
    <cfRule type="containsText" dxfId="22197" priority="1545" operator="containsText" text="PRI">
      <formula>NOT(ISERROR(SEARCH("PRI",C111)))</formula>
    </cfRule>
    <cfRule type="containsText" dxfId="22196" priority="1546" operator="containsText" text="PAN">
      <formula>NOT(ISERROR(SEARCH("PAN",C111)))</formula>
    </cfRule>
    <cfRule type="cellIs" dxfId="22195" priority="1547" operator="equal">
      <formula>"PRS"</formula>
    </cfRule>
    <cfRule type="containsText" dxfId="22194" priority="1548" operator="containsText" text="PVEM">
      <formula>NOT(ISERROR(SEARCH("PVEM",C111)))</formula>
    </cfRule>
    <cfRule type="containsText" dxfId="22193" priority="1549" operator="containsText" text="PRD">
      <formula>NOT(ISERROR(SEARCH("PRD",C111)))</formula>
    </cfRule>
    <cfRule type="containsText" dxfId="22192" priority="1550" operator="containsText" text="MC">
      <formula>NOT(ISERROR(SEARCH("MC",C111)))</formula>
    </cfRule>
    <cfRule type="containsText" dxfId="22191" priority="1551" operator="containsText" text="PRI">
      <formula>NOT(ISERROR(SEARCH("PRI",C111)))</formula>
    </cfRule>
    <cfRule type="containsText" dxfId="22190" priority="1552" operator="containsText" text="PAN">
      <formula>NOT(ISERROR(SEARCH("PAN",C111)))</formula>
    </cfRule>
    <cfRule type="containsText" dxfId="22189" priority="1553" operator="containsText" text="PT">
      <formula>NOT(ISERROR(SEARCH("PT",C111)))</formula>
    </cfRule>
    <cfRule type="cellIs" dxfId="22188" priority="1554" operator="equal">
      <formula>"PS"</formula>
    </cfRule>
    <cfRule type="cellIs" dxfId="22187" priority="1555" operator="equal">
      <formula>"PAC"</formula>
    </cfRule>
    <cfRule type="containsText" dxfId="22186" priority="1556" operator="containsText" text="PAV">
      <formula>NOT(ISERROR(SEARCH("PAV",C111)))</formula>
    </cfRule>
    <cfRule type="cellIs" dxfId="22185" priority="1557" operator="equal">
      <formula>"PC"</formula>
    </cfRule>
    <cfRule type="cellIs" dxfId="22184" priority="1558" operator="equal">
      <formula>"POCH"</formula>
    </cfRule>
    <cfRule type="cellIs" dxfId="22183" priority="1559" operator="equal">
      <formula>"PEBC"</formula>
    </cfRule>
    <cfRule type="cellIs" dxfId="22182" priority="1560" operator="equal">
      <formula>"PES"</formula>
    </cfRule>
    <cfRule type="cellIs" dxfId="22181" priority="1561" operator="equal">
      <formula>"PUP"</formula>
    </cfRule>
    <cfRule type="containsText" dxfId="22180" priority="1562" operator="containsText" text="PSD">
      <formula>NOT(ISERROR(SEARCH("PSD",C111)))</formula>
    </cfRule>
    <cfRule type="cellIs" dxfId="22179" priority="1563" operator="equal">
      <formula>"MORENA"</formula>
    </cfRule>
    <cfRule type="cellIs" dxfId="22178" priority="1564" operator="equal">
      <formula>"PH"</formula>
    </cfRule>
    <cfRule type="cellIs" dxfId="22177" priority="1565" operator="equal">
      <formula>"ES"</formula>
    </cfRule>
    <cfRule type="cellIs" dxfId="22176" priority="1566" operator="equal">
      <formula>"PVEM"</formula>
    </cfRule>
    <cfRule type="cellIs" dxfId="22175" priority="1567" operator="equal">
      <formula>"PRD"</formula>
    </cfRule>
    <cfRule type="cellIs" dxfId="22174" priority="1568" operator="equal">
      <formula>"PNA"</formula>
    </cfRule>
    <cfRule type="cellIs" dxfId="22173" priority="1569" operator="equal">
      <formula>"MC"</formula>
    </cfRule>
    <cfRule type="cellIs" dxfId="22172" priority="1570" operator="equal">
      <formula>"PRI"</formula>
    </cfRule>
    <cfRule type="cellIs" dxfId="22171" priority="1571" operator="equal">
      <formula>"PAN"</formula>
    </cfRule>
    <cfRule type="cellIs" dxfId="22170" priority="1572" operator="equal">
      <formula>"POCH"</formula>
    </cfRule>
    <cfRule type="cellIs" dxfId="22169" priority="1573" operator="equal">
      <formula>"PEBC"</formula>
    </cfRule>
    <cfRule type="cellIs" dxfId="22168" priority="1574" operator="equal">
      <formula>"PES"</formula>
    </cfRule>
    <cfRule type="cellIs" dxfId="22167" priority="1575" operator="equal">
      <formula>"PUP"</formula>
    </cfRule>
    <cfRule type="cellIs" dxfId="22166" priority="1576" operator="equal">
      <formula>"PSD"</formula>
    </cfRule>
    <cfRule type="cellIs" dxfId="22165" priority="1577" operator="equal">
      <formula>"INE"</formula>
    </cfRule>
    <cfRule type="cellIs" dxfId="22164" priority="1578" operator="equal">
      <formula>"AUT"</formula>
    </cfRule>
    <cfRule type="cellIs" dxfId="22163" priority="1579" operator="equal">
      <formula>"PAV"</formula>
    </cfRule>
    <cfRule type="cellIs" dxfId="22162" priority="1580" operator="equal">
      <formula>"PRS"</formula>
    </cfRule>
    <cfRule type="cellIs" dxfId="22161" priority="1581" operator="equal">
      <formula>"PT"</formula>
    </cfRule>
    <cfRule type="cellIs" dxfId="22160" priority="1582" operator="equal">
      <formula>"PS"</formula>
    </cfRule>
    <cfRule type="cellIs" dxfId="22159" priority="1583" operator="equal">
      <formula>"PAC"</formula>
    </cfRule>
    <cfRule type="cellIs" dxfId="22158" priority="1584" operator="equal">
      <formula>"PC"</formula>
    </cfRule>
  </conditionalFormatting>
  <conditionalFormatting sqref="D112">
    <cfRule type="containsText" dxfId="22157" priority="1497" operator="containsText" text="PVEM">
      <formula>NOT(ISERROR(SEARCH("PVEM",D112)))</formula>
    </cfRule>
    <cfRule type="containsText" dxfId="22156" priority="1498" operator="containsText" text="PRD">
      <formula>NOT(ISERROR(SEARCH("PRD",D112)))</formula>
    </cfRule>
    <cfRule type="containsText" dxfId="22155" priority="1499" operator="containsText" text="PNA">
      <formula>NOT(ISERROR(SEARCH("PNA",D112)))</formula>
    </cfRule>
    <cfRule type="containsText" dxfId="22154" priority="1500" operator="containsText" text="MC">
      <formula>NOT(ISERROR(SEARCH("MC",D112)))</formula>
    </cfRule>
    <cfRule type="containsText" dxfId="22153" priority="1501" operator="containsText" text="PRI">
      <formula>NOT(ISERROR(SEARCH("PRI",D112)))</formula>
    </cfRule>
    <cfRule type="containsText" dxfId="22152" priority="1502" operator="containsText" text="PAN">
      <formula>NOT(ISERROR(SEARCH("PAN",D112)))</formula>
    </cfRule>
    <cfRule type="cellIs" dxfId="22151" priority="1503" operator="equal">
      <formula>"PRS"</formula>
    </cfRule>
    <cfRule type="containsText" dxfId="22150" priority="1504" operator="containsText" text="PVEM">
      <formula>NOT(ISERROR(SEARCH("PVEM",D112)))</formula>
    </cfRule>
    <cfRule type="containsText" dxfId="22149" priority="1505" operator="containsText" text="PRD">
      <formula>NOT(ISERROR(SEARCH("PRD",D112)))</formula>
    </cfRule>
    <cfRule type="containsText" dxfId="22148" priority="1506" operator="containsText" text="MC">
      <formula>NOT(ISERROR(SEARCH("MC",D112)))</formula>
    </cfRule>
    <cfRule type="containsText" dxfId="22147" priority="1507" operator="containsText" text="PRI">
      <formula>NOT(ISERROR(SEARCH("PRI",D112)))</formula>
    </cfRule>
    <cfRule type="containsText" dxfId="22146" priority="1508" operator="containsText" text="PAN">
      <formula>NOT(ISERROR(SEARCH("PAN",D112)))</formula>
    </cfRule>
    <cfRule type="containsText" dxfId="22145" priority="1509" operator="containsText" text="PT">
      <formula>NOT(ISERROR(SEARCH("PT",D112)))</formula>
    </cfRule>
    <cfRule type="cellIs" dxfId="22144" priority="1510" operator="equal">
      <formula>"PS"</formula>
    </cfRule>
    <cfRule type="cellIs" dxfId="22143" priority="1511" operator="equal">
      <formula>"PAC"</formula>
    </cfRule>
    <cfRule type="containsText" dxfId="22142" priority="1512" operator="containsText" text="PAV">
      <formula>NOT(ISERROR(SEARCH("PAV",D112)))</formula>
    </cfRule>
    <cfRule type="cellIs" dxfId="22141" priority="1513" operator="equal">
      <formula>"PC"</formula>
    </cfRule>
    <cfRule type="cellIs" dxfId="22140" priority="1514" operator="equal">
      <formula>"POCH"</formula>
    </cfRule>
    <cfRule type="cellIs" dxfId="22139" priority="1515" operator="equal">
      <formula>"PEBC"</formula>
    </cfRule>
    <cfRule type="cellIs" dxfId="22138" priority="1516" operator="equal">
      <formula>"PES"</formula>
    </cfRule>
    <cfRule type="cellIs" dxfId="22137" priority="1517" operator="equal">
      <formula>"PUP"</formula>
    </cfRule>
    <cfRule type="containsText" dxfId="22136" priority="1518" operator="containsText" text="PSD">
      <formula>NOT(ISERROR(SEARCH("PSD",D112)))</formula>
    </cfRule>
    <cfRule type="cellIs" dxfId="22135" priority="1519" operator="equal">
      <formula>"MORENA"</formula>
    </cfRule>
    <cfRule type="cellIs" dxfId="22134" priority="1520" operator="equal">
      <formula>"PH"</formula>
    </cfRule>
    <cfRule type="cellIs" dxfId="22133" priority="1521" operator="equal">
      <formula>"ES"</formula>
    </cfRule>
    <cfRule type="cellIs" dxfId="22132" priority="1522" operator="equal">
      <formula>"PVEM"</formula>
    </cfRule>
    <cfRule type="cellIs" dxfId="22131" priority="1523" operator="equal">
      <formula>"PRD"</formula>
    </cfRule>
    <cfRule type="cellIs" dxfId="22130" priority="1524" operator="equal">
      <formula>"PNA"</formula>
    </cfRule>
    <cfRule type="cellIs" dxfId="22129" priority="1525" operator="equal">
      <formula>"MC"</formula>
    </cfRule>
    <cfRule type="cellIs" dxfId="22128" priority="1526" operator="equal">
      <formula>"PRI"</formula>
    </cfRule>
    <cfRule type="cellIs" dxfId="22127" priority="1527" operator="equal">
      <formula>"PAN"</formula>
    </cfRule>
    <cfRule type="cellIs" dxfId="22126" priority="1528" operator="equal">
      <formula>"POCH"</formula>
    </cfRule>
    <cfRule type="cellIs" dxfId="22125" priority="1529" operator="equal">
      <formula>"PEBC"</formula>
    </cfRule>
    <cfRule type="cellIs" dxfId="22124" priority="1530" operator="equal">
      <formula>"PES"</formula>
    </cfRule>
    <cfRule type="cellIs" dxfId="22123" priority="1531" operator="equal">
      <formula>"PUP"</formula>
    </cfRule>
    <cfRule type="cellIs" dxfId="22122" priority="1532" operator="equal">
      <formula>"PSD"</formula>
    </cfRule>
    <cfRule type="cellIs" dxfId="22121" priority="1533" operator="equal">
      <formula>"INE"</formula>
    </cfRule>
    <cfRule type="cellIs" dxfId="22120" priority="1534" operator="equal">
      <formula>"AUT"</formula>
    </cfRule>
    <cfRule type="cellIs" dxfId="22119" priority="1535" operator="equal">
      <formula>"PAV"</formula>
    </cfRule>
    <cfRule type="cellIs" dxfId="22118" priority="1536" operator="equal">
      <formula>"PRS"</formula>
    </cfRule>
    <cfRule type="cellIs" dxfId="22117" priority="1537" operator="equal">
      <formula>"PT"</formula>
    </cfRule>
    <cfRule type="cellIs" dxfId="22116" priority="1538" operator="equal">
      <formula>"PS"</formula>
    </cfRule>
    <cfRule type="cellIs" dxfId="22115" priority="1539" operator="equal">
      <formula>"PAC"</formula>
    </cfRule>
    <cfRule type="cellIs" dxfId="22114" priority="1540" operator="equal">
      <formula>"PC"</formula>
    </cfRule>
  </conditionalFormatting>
  <conditionalFormatting sqref="S96">
    <cfRule type="containsText" dxfId="22113" priority="1453" operator="containsText" text="PVEM">
      <formula>NOT(ISERROR(SEARCH("PVEM",S96)))</formula>
    </cfRule>
    <cfRule type="containsText" dxfId="22112" priority="1454" operator="containsText" text="PRD">
      <formula>NOT(ISERROR(SEARCH("PRD",S96)))</formula>
    </cfRule>
    <cfRule type="containsText" dxfId="22111" priority="1455" operator="containsText" text="PNA">
      <formula>NOT(ISERROR(SEARCH("PNA",S96)))</formula>
    </cfRule>
    <cfRule type="containsText" dxfId="22110" priority="1456" operator="containsText" text="MC">
      <formula>NOT(ISERROR(SEARCH("MC",S96)))</formula>
    </cfRule>
    <cfRule type="containsText" dxfId="22109" priority="1457" operator="containsText" text="PRI">
      <formula>NOT(ISERROR(SEARCH("PRI",S96)))</formula>
    </cfRule>
    <cfRule type="containsText" dxfId="22108" priority="1458" operator="containsText" text="PAN">
      <formula>NOT(ISERROR(SEARCH("PAN",S96)))</formula>
    </cfRule>
    <cfRule type="cellIs" dxfId="22107" priority="1459" operator="equal">
      <formula>"PRS"</formula>
    </cfRule>
    <cfRule type="containsText" dxfId="22106" priority="1460" operator="containsText" text="PVEM">
      <formula>NOT(ISERROR(SEARCH("PVEM",S96)))</formula>
    </cfRule>
    <cfRule type="containsText" dxfId="22105" priority="1461" operator="containsText" text="PRD">
      <formula>NOT(ISERROR(SEARCH("PRD",S96)))</formula>
    </cfRule>
    <cfRule type="containsText" dxfId="22104" priority="1462" operator="containsText" text="MC">
      <formula>NOT(ISERROR(SEARCH("MC",S96)))</formula>
    </cfRule>
    <cfRule type="containsText" dxfId="22103" priority="1463" operator="containsText" text="PRI">
      <formula>NOT(ISERROR(SEARCH("PRI",S96)))</formula>
    </cfRule>
    <cfRule type="containsText" dxfId="22102" priority="1464" operator="containsText" text="PAN">
      <formula>NOT(ISERROR(SEARCH("PAN",S96)))</formula>
    </cfRule>
    <cfRule type="containsText" dxfId="22101" priority="1465" operator="containsText" text="PT">
      <formula>NOT(ISERROR(SEARCH("PT",S96)))</formula>
    </cfRule>
    <cfRule type="cellIs" dxfId="22100" priority="1466" operator="equal">
      <formula>"PS"</formula>
    </cfRule>
    <cfRule type="cellIs" dxfId="22099" priority="1467" operator="equal">
      <formula>"PAC"</formula>
    </cfRule>
    <cfRule type="containsText" dxfId="22098" priority="1468" operator="containsText" text="PAV">
      <formula>NOT(ISERROR(SEARCH("PAV",S96)))</formula>
    </cfRule>
    <cfRule type="cellIs" dxfId="22097" priority="1469" operator="equal">
      <formula>"PC"</formula>
    </cfRule>
    <cfRule type="cellIs" dxfId="22096" priority="1470" operator="equal">
      <formula>"POCH"</formula>
    </cfRule>
    <cfRule type="cellIs" dxfId="22095" priority="1471" operator="equal">
      <formula>"PEBC"</formula>
    </cfRule>
    <cfRule type="cellIs" dxfId="22094" priority="1472" operator="equal">
      <formula>"PES"</formula>
    </cfRule>
    <cfRule type="cellIs" dxfId="22093" priority="1473" operator="equal">
      <formula>"PUP"</formula>
    </cfRule>
    <cfRule type="containsText" dxfId="22092" priority="1474" operator="containsText" text="PSD">
      <formula>NOT(ISERROR(SEARCH("PSD",S96)))</formula>
    </cfRule>
    <cfRule type="cellIs" dxfId="22091" priority="1475" operator="equal">
      <formula>"MORENA"</formula>
    </cfRule>
    <cfRule type="cellIs" dxfId="22090" priority="1476" operator="equal">
      <formula>"PH"</formula>
    </cfRule>
    <cfRule type="cellIs" dxfId="22089" priority="1477" operator="equal">
      <formula>"ES"</formula>
    </cfRule>
    <cfRule type="cellIs" dxfId="22088" priority="1478" operator="equal">
      <formula>"PVEM"</formula>
    </cfRule>
    <cfRule type="cellIs" dxfId="22087" priority="1479" operator="equal">
      <formula>"PRD"</formula>
    </cfRule>
    <cfRule type="cellIs" dxfId="22086" priority="1480" operator="equal">
      <formula>"PNA"</formula>
    </cfRule>
    <cfRule type="cellIs" dxfId="22085" priority="1481" operator="equal">
      <formula>"MC"</formula>
    </cfRule>
    <cfRule type="cellIs" dxfId="22084" priority="1482" operator="equal">
      <formula>"PRI"</formula>
    </cfRule>
    <cfRule type="cellIs" dxfId="22083" priority="1483" operator="equal">
      <formula>"PAN"</formula>
    </cfRule>
    <cfRule type="cellIs" dxfId="22082" priority="1484" operator="equal">
      <formula>"POCH"</formula>
    </cfRule>
    <cfRule type="cellIs" dxfId="22081" priority="1485" operator="equal">
      <formula>"PEBC"</formula>
    </cfRule>
    <cfRule type="cellIs" dxfId="22080" priority="1486" operator="equal">
      <formula>"PES"</formula>
    </cfRule>
    <cfRule type="cellIs" dxfId="22079" priority="1487" operator="equal">
      <formula>"PUP"</formula>
    </cfRule>
    <cfRule type="cellIs" dxfId="22078" priority="1488" operator="equal">
      <formula>"PSD"</formula>
    </cfRule>
    <cfRule type="cellIs" dxfId="22077" priority="1489" operator="equal">
      <formula>"INE"</formula>
    </cfRule>
    <cfRule type="cellIs" dxfId="22076" priority="1490" operator="equal">
      <formula>"AUT"</formula>
    </cfRule>
    <cfRule type="cellIs" dxfId="22075" priority="1491" operator="equal">
      <formula>"PAV"</formula>
    </cfRule>
    <cfRule type="cellIs" dxfId="22074" priority="1492" operator="equal">
      <formula>"PRS"</formula>
    </cfRule>
    <cfRule type="cellIs" dxfId="22073" priority="1493" operator="equal">
      <formula>"PT"</formula>
    </cfRule>
    <cfRule type="cellIs" dxfId="22072" priority="1494" operator="equal">
      <formula>"PS"</formula>
    </cfRule>
    <cfRule type="cellIs" dxfId="22071" priority="1495" operator="equal">
      <formula>"PAC"</formula>
    </cfRule>
    <cfRule type="cellIs" dxfId="22070" priority="1496" operator="equal">
      <formula>"PC"</formula>
    </cfRule>
  </conditionalFormatting>
  <conditionalFormatting sqref="T97">
    <cfRule type="containsText" dxfId="22069" priority="1409" operator="containsText" text="PVEM">
      <formula>NOT(ISERROR(SEARCH("PVEM",T97)))</formula>
    </cfRule>
    <cfRule type="containsText" dxfId="22068" priority="1410" operator="containsText" text="PRD">
      <formula>NOT(ISERROR(SEARCH("PRD",T97)))</formula>
    </cfRule>
    <cfRule type="containsText" dxfId="22067" priority="1411" operator="containsText" text="PNA">
      <formula>NOT(ISERROR(SEARCH("PNA",T97)))</formula>
    </cfRule>
    <cfRule type="containsText" dxfId="22066" priority="1412" operator="containsText" text="MC">
      <formula>NOT(ISERROR(SEARCH("MC",T97)))</formula>
    </cfRule>
    <cfRule type="containsText" dxfId="22065" priority="1413" operator="containsText" text="PRI">
      <formula>NOT(ISERROR(SEARCH("PRI",T97)))</formula>
    </cfRule>
    <cfRule type="containsText" dxfId="22064" priority="1414" operator="containsText" text="PAN">
      <formula>NOT(ISERROR(SEARCH("PAN",T97)))</formula>
    </cfRule>
    <cfRule type="cellIs" dxfId="22063" priority="1415" operator="equal">
      <formula>"PRS"</formula>
    </cfRule>
    <cfRule type="containsText" dxfId="22062" priority="1416" operator="containsText" text="PVEM">
      <formula>NOT(ISERROR(SEARCH("PVEM",T97)))</formula>
    </cfRule>
    <cfRule type="containsText" dxfId="22061" priority="1417" operator="containsText" text="PRD">
      <formula>NOT(ISERROR(SEARCH("PRD",T97)))</formula>
    </cfRule>
    <cfRule type="containsText" dxfId="22060" priority="1418" operator="containsText" text="MC">
      <formula>NOT(ISERROR(SEARCH("MC",T97)))</formula>
    </cfRule>
    <cfRule type="containsText" dxfId="22059" priority="1419" operator="containsText" text="PRI">
      <formula>NOT(ISERROR(SEARCH("PRI",T97)))</formula>
    </cfRule>
    <cfRule type="containsText" dxfId="22058" priority="1420" operator="containsText" text="PAN">
      <formula>NOT(ISERROR(SEARCH("PAN",T97)))</formula>
    </cfRule>
    <cfRule type="containsText" dxfId="22057" priority="1421" operator="containsText" text="PT">
      <formula>NOT(ISERROR(SEARCH("PT",T97)))</formula>
    </cfRule>
    <cfRule type="cellIs" dxfId="22056" priority="1422" operator="equal">
      <formula>"PS"</formula>
    </cfRule>
    <cfRule type="cellIs" dxfId="22055" priority="1423" operator="equal">
      <formula>"PAC"</formula>
    </cfRule>
    <cfRule type="containsText" dxfId="22054" priority="1424" operator="containsText" text="PAV">
      <formula>NOT(ISERROR(SEARCH("PAV",T97)))</formula>
    </cfRule>
    <cfRule type="cellIs" dxfId="22053" priority="1425" operator="equal">
      <formula>"PC"</formula>
    </cfRule>
    <cfRule type="cellIs" dxfId="22052" priority="1426" operator="equal">
      <formula>"POCH"</formula>
    </cfRule>
    <cfRule type="cellIs" dxfId="22051" priority="1427" operator="equal">
      <formula>"PEBC"</formula>
    </cfRule>
    <cfRule type="cellIs" dxfId="22050" priority="1428" operator="equal">
      <formula>"PES"</formula>
    </cfRule>
    <cfRule type="cellIs" dxfId="22049" priority="1429" operator="equal">
      <formula>"PUP"</formula>
    </cfRule>
    <cfRule type="containsText" dxfId="22048" priority="1430" operator="containsText" text="PSD">
      <formula>NOT(ISERROR(SEARCH("PSD",T97)))</formula>
    </cfRule>
    <cfRule type="cellIs" dxfId="22047" priority="1431" operator="equal">
      <formula>"MORENA"</formula>
    </cfRule>
    <cfRule type="cellIs" dxfId="22046" priority="1432" operator="equal">
      <formula>"PH"</formula>
    </cfRule>
    <cfRule type="cellIs" dxfId="22045" priority="1433" operator="equal">
      <formula>"ES"</formula>
    </cfRule>
    <cfRule type="cellIs" dxfId="22044" priority="1434" operator="equal">
      <formula>"PVEM"</formula>
    </cfRule>
    <cfRule type="cellIs" dxfId="22043" priority="1435" operator="equal">
      <formula>"PRD"</formula>
    </cfRule>
    <cfRule type="cellIs" dxfId="22042" priority="1436" operator="equal">
      <formula>"PNA"</formula>
    </cfRule>
    <cfRule type="cellIs" dxfId="22041" priority="1437" operator="equal">
      <formula>"MC"</formula>
    </cfRule>
    <cfRule type="cellIs" dxfId="22040" priority="1438" operator="equal">
      <formula>"PRI"</formula>
    </cfRule>
    <cfRule type="cellIs" dxfId="22039" priority="1439" operator="equal">
      <formula>"PAN"</formula>
    </cfRule>
    <cfRule type="cellIs" dxfId="22038" priority="1440" operator="equal">
      <formula>"POCH"</formula>
    </cfRule>
    <cfRule type="cellIs" dxfId="22037" priority="1441" operator="equal">
      <formula>"PEBC"</formula>
    </cfRule>
    <cfRule type="cellIs" dxfId="22036" priority="1442" operator="equal">
      <formula>"PES"</formula>
    </cfRule>
    <cfRule type="cellIs" dxfId="22035" priority="1443" operator="equal">
      <formula>"PUP"</formula>
    </cfRule>
    <cfRule type="cellIs" dxfId="22034" priority="1444" operator="equal">
      <formula>"PSD"</formula>
    </cfRule>
    <cfRule type="cellIs" dxfId="22033" priority="1445" operator="equal">
      <formula>"INE"</formula>
    </cfRule>
    <cfRule type="cellIs" dxfId="22032" priority="1446" operator="equal">
      <formula>"AUT"</formula>
    </cfRule>
    <cfRule type="cellIs" dxfId="22031" priority="1447" operator="equal">
      <formula>"PAV"</formula>
    </cfRule>
    <cfRule type="cellIs" dxfId="22030" priority="1448" operator="equal">
      <formula>"PRS"</formula>
    </cfRule>
    <cfRule type="cellIs" dxfId="22029" priority="1449" operator="equal">
      <formula>"PT"</formula>
    </cfRule>
    <cfRule type="cellIs" dxfId="22028" priority="1450" operator="equal">
      <formula>"PS"</formula>
    </cfRule>
    <cfRule type="cellIs" dxfId="22027" priority="1451" operator="equal">
      <formula>"PAC"</formula>
    </cfRule>
    <cfRule type="cellIs" dxfId="22026" priority="1452" operator="equal">
      <formula>"PC"</formula>
    </cfRule>
  </conditionalFormatting>
  <conditionalFormatting sqref="U106">
    <cfRule type="containsText" dxfId="22025" priority="1365" operator="containsText" text="PVEM">
      <formula>NOT(ISERROR(SEARCH("PVEM",U106)))</formula>
    </cfRule>
    <cfRule type="containsText" dxfId="22024" priority="1366" operator="containsText" text="PRD">
      <formula>NOT(ISERROR(SEARCH("PRD",U106)))</formula>
    </cfRule>
    <cfRule type="containsText" dxfId="22023" priority="1367" operator="containsText" text="PNA">
      <formula>NOT(ISERROR(SEARCH("PNA",U106)))</formula>
    </cfRule>
    <cfRule type="containsText" dxfId="22022" priority="1368" operator="containsText" text="MC">
      <formula>NOT(ISERROR(SEARCH("MC",U106)))</formula>
    </cfRule>
    <cfRule type="containsText" dxfId="22021" priority="1369" operator="containsText" text="PRI">
      <formula>NOT(ISERROR(SEARCH("PRI",U106)))</formula>
    </cfRule>
    <cfRule type="containsText" dxfId="22020" priority="1370" operator="containsText" text="PAN">
      <formula>NOT(ISERROR(SEARCH("PAN",U106)))</formula>
    </cfRule>
    <cfRule type="cellIs" dxfId="22019" priority="1371" operator="equal">
      <formula>"PRS"</formula>
    </cfRule>
    <cfRule type="containsText" dxfId="22018" priority="1372" operator="containsText" text="PVEM">
      <formula>NOT(ISERROR(SEARCH("PVEM",U106)))</formula>
    </cfRule>
    <cfRule type="containsText" dxfId="22017" priority="1373" operator="containsText" text="PRD">
      <formula>NOT(ISERROR(SEARCH("PRD",U106)))</formula>
    </cfRule>
    <cfRule type="containsText" dxfId="22016" priority="1374" operator="containsText" text="MC">
      <formula>NOT(ISERROR(SEARCH("MC",U106)))</formula>
    </cfRule>
    <cfRule type="containsText" dxfId="22015" priority="1375" operator="containsText" text="PRI">
      <formula>NOT(ISERROR(SEARCH("PRI",U106)))</formula>
    </cfRule>
    <cfRule type="containsText" dxfId="22014" priority="1376" operator="containsText" text="PAN">
      <formula>NOT(ISERROR(SEARCH("PAN",U106)))</formula>
    </cfRule>
    <cfRule type="containsText" dxfId="22013" priority="1377" operator="containsText" text="PT">
      <formula>NOT(ISERROR(SEARCH("PT",U106)))</formula>
    </cfRule>
    <cfRule type="cellIs" dxfId="22012" priority="1378" operator="equal">
      <formula>"PS"</formula>
    </cfRule>
    <cfRule type="cellIs" dxfId="22011" priority="1379" operator="equal">
      <formula>"PAC"</formula>
    </cfRule>
    <cfRule type="containsText" dxfId="22010" priority="1380" operator="containsText" text="PAV">
      <formula>NOT(ISERROR(SEARCH("PAV",U106)))</formula>
    </cfRule>
    <cfRule type="cellIs" dxfId="22009" priority="1381" operator="equal">
      <formula>"PC"</formula>
    </cfRule>
    <cfRule type="cellIs" dxfId="22008" priority="1382" operator="equal">
      <formula>"POCH"</formula>
    </cfRule>
    <cfRule type="cellIs" dxfId="22007" priority="1383" operator="equal">
      <formula>"PEBC"</formula>
    </cfRule>
    <cfRule type="cellIs" dxfId="22006" priority="1384" operator="equal">
      <formula>"PES"</formula>
    </cfRule>
    <cfRule type="cellIs" dxfId="22005" priority="1385" operator="equal">
      <formula>"PUP"</formula>
    </cfRule>
    <cfRule type="containsText" dxfId="22004" priority="1386" operator="containsText" text="PSD">
      <formula>NOT(ISERROR(SEARCH("PSD",U106)))</formula>
    </cfRule>
    <cfRule type="cellIs" dxfId="22003" priority="1387" operator="equal">
      <formula>"MORENA"</formula>
    </cfRule>
    <cfRule type="cellIs" dxfId="22002" priority="1388" operator="equal">
      <formula>"PH"</formula>
    </cfRule>
    <cfRule type="cellIs" dxfId="22001" priority="1389" operator="equal">
      <formula>"ES"</formula>
    </cfRule>
    <cfRule type="cellIs" dxfId="22000" priority="1390" operator="equal">
      <formula>"PVEM"</formula>
    </cfRule>
    <cfRule type="cellIs" dxfId="21999" priority="1391" operator="equal">
      <formula>"PRD"</formula>
    </cfRule>
    <cfRule type="cellIs" dxfId="21998" priority="1392" operator="equal">
      <formula>"PNA"</formula>
    </cfRule>
    <cfRule type="cellIs" dxfId="21997" priority="1393" operator="equal">
      <formula>"MC"</formula>
    </cfRule>
    <cfRule type="cellIs" dxfId="21996" priority="1394" operator="equal">
      <formula>"PRI"</formula>
    </cfRule>
    <cfRule type="cellIs" dxfId="21995" priority="1395" operator="equal">
      <formula>"PAN"</formula>
    </cfRule>
    <cfRule type="cellIs" dxfId="21994" priority="1396" operator="equal">
      <formula>"POCH"</formula>
    </cfRule>
    <cfRule type="cellIs" dxfId="21993" priority="1397" operator="equal">
      <formula>"PEBC"</formula>
    </cfRule>
    <cfRule type="cellIs" dxfId="21992" priority="1398" operator="equal">
      <formula>"PES"</formula>
    </cfRule>
    <cfRule type="cellIs" dxfId="21991" priority="1399" operator="equal">
      <formula>"PUP"</formula>
    </cfRule>
    <cfRule type="cellIs" dxfId="21990" priority="1400" operator="equal">
      <formula>"PSD"</formula>
    </cfRule>
    <cfRule type="cellIs" dxfId="21989" priority="1401" operator="equal">
      <formula>"INE"</formula>
    </cfRule>
    <cfRule type="cellIs" dxfId="21988" priority="1402" operator="equal">
      <formula>"AUT"</formula>
    </cfRule>
    <cfRule type="cellIs" dxfId="21987" priority="1403" operator="equal">
      <formula>"PAV"</formula>
    </cfRule>
    <cfRule type="cellIs" dxfId="21986" priority="1404" operator="equal">
      <formula>"PRS"</formula>
    </cfRule>
    <cfRule type="cellIs" dxfId="21985" priority="1405" operator="equal">
      <formula>"PT"</formula>
    </cfRule>
    <cfRule type="cellIs" dxfId="21984" priority="1406" operator="equal">
      <formula>"PS"</formula>
    </cfRule>
    <cfRule type="cellIs" dxfId="21983" priority="1407" operator="equal">
      <formula>"PAC"</formula>
    </cfRule>
    <cfRule type="cellIs" dxfId="21982" priority="1408" operator="equal">
      <formula>"PC"</formula>
    </cfRule>
  </conditionalFormatting>
  <conditionalFormatting sqref="V107">
    <cfRule type="containsText" dxfId="21981" priority="1321" operator="containsText" text="PVEM">
      <formula>NOT(ISERROR(SEARCH("PVEM",V107)))</formula>
    </cfRule>
    <cfRule type="containsText" dxfId="21980" priority="1322" operator="containsText" text="PRD">
      <formula>NOT(ISERROR(SEARCH("PRD",V107)))</formula>
    </cfRule>
    <cfRule type="containsText" dxfId="21979" priority="1323" operator="containsText" text="PNA">
      <formula>NOT(ISERROR(SEARCH("PNA",V107)))</formula>
    </cfRule>
    <cfRule type="containsText" dxfId="21978" priority="1324" operator="containsText" text="MC">
      <formula>NOT(ISERROR(SEARCH("MC",V107)))</formula>
    </cfRule>
    <cfRule type="containsText" dxfId="21977" priority="1325" operator="containsText" text="PRI">
      <formula>NOT(ISERROR(SEARCH("PRI",V107)))</formula>
    </cfRule>
    <cfRule type="containsText" dxfId="21976" priority="1326" operator="containsText" text="PAN">
      <formula>NOT(ISERROR(SEARCH("PAN",V107)))</formula>
    </cfRule>
    <cfRule type="cellIs" dxfId="21975" priority="1327" operator="equal">
      <formula>"PRS"</formula>
    </cfRule>
    <cfRule type="containsText" dxfId="21974" priority="1328" operator="containsText" text="PVEM">
      <formula>NOT(ISERROR(SEARCH("PVEM",V107)))</formula>
    </cfRule>
    <cfRule type="containsText" dxfId="21973" priority="1329" operator="containsText" text="PRD">
      <formula>NOT(ISERROR(SEARCH("PRD",V107)))</formula>
    </cfRule>
    <cfRule type="containsText" dxfId="21972" priority="1330" operator="containsText" text="MC">
      <formula>NOT(ISERROR(SEARCH("MC",V107)))</formula>
    </cfRule>
    <cfRule type="containsText" dxfId="21971" priority="1331" operator="containsText" text="PRI">
      <formula>NOT(ISERROR(SEARCH("PRI",V107)))</formula>
    </cfRule>
    <cfRule type="containsText" dxfId="21970" priority="1332" operator="containsText" text="PAN">
      <formula>NOT(ISERROR(SEARCH("PAN",V107)))</formula>
    </cfRule>
    <cfRule type="containsText" dxfId="21969" priority="1333" operator="containsText" text="PT">
      <formula>NOT(ISERROR(SEARCH("PT",V107)))</formula>
    </cfRule>
    <cfRule type="cellIs" dxfId="21968" priority="1334" operator="equal">
      <formula>"PS"</formula>
    </cfRule>
    <cfRule type="cellIs" dxfId="21967" priority="1335" operator="equal">
      <formula>"PAC"</formula>
    </cfRule>
    <cfRule type="containsText" dxfId="21966" priority="1336" operator="containsText" text="PAV">
      <formula>NOT(ISERROR(SEARCH("PAV",V107)))</formula>
    </cfRule>
    <cfRule type="cellIs" dxfId="21965" priority="1337" operator="equal">
      <formula>"PC"</formula>
    </cfRule>
    <cfRule type="cellIs" dxfId="21964" priority="1338" operator="equal">
      <formula>"POCH"</formula>
    </cfRule>
    <cfRule type="cellIs" dxfId="21963" priority="1339" operator="equal">
      <formula>"PEBC"</formula>
    </cfRule>
    <cfRule type="cellIs" dxfId="21962" priority="1340" operator="equal">
      <formula>"PES"</formula>
    </cfRule>
    <cfRule type="cellIs" dxfId="21961" priority="1341" operator="equal">
      <formula>"PUP"</formula>
    </cfRule>
    <cfRule type="containsText" dxfId="21960" priority="1342" operator="containsText" text="PSD">
      <formula>NOT(ISERROR(SEARCH("PSD",V107)))</formula>
    </cfRule>
    <cfRule type="cellIs" dxfId="21959" priority="1343" operator="equal">
      <formula>"MORENA"</formula>
    </cfRule>
    <cfRule type="cellIs" dxfId="21958" priority="1344" operator="equal">
      <formula>"PH"</formula>
    </cfRule>
    <cfRule type="cellIs" dxfId="21957" priority="1345" operator="equal">
      <formula>"ES"</formula>
    </cfRule>
    <cfRule type="cellIs" dxfId="21956" priority="1346" operator="equal">
      <formula>"PVEM"</formula>
    </cfRule>
    <cfRule type="cellIs" dxfId="21955" priority="1347" operator="equal">
      <formula>"PRD"</formula>
    </cfRule>
    <cfRule type="cellIs" dxfId="21954" priority="1348" operator="equal">
      <formula>"PNA"</formula>
    </cfRule>
    <cfRule type="cellIs" dxfId="21953" priority="1349" operator="equal">
      <formula>"MC"</formula>
    </cfRule>
    <cfRule type="cellIs" dxfId="21952" priority="1350" operator="equal">
      <formula>"PRI"</formula>
    </cfRule>
    <cfRule type="cellIs" dxfId="21951" priority="1351" operator="equal">
      <formula>"PAN"</formula>
    </cfRule>
    <cfRule type="cellIs" dxfId="21950" priority="1352" operator="equal">
      <formula>"POCH"</formula>
    </cfRule>
    <cfRule type="cellIs" dxfId="21949" priority="1353" operator="equal">
      <formula>"PEBC"</formula>
    </cfRule>
    <cfRule type="cellIs" dxfId="21948" priority="1354" operator="equal">
      <formula>"PES"</formula>
    </cfRule>
    <cfRule type="cellIs" dxfId="21947" priority="1355" operator="equal">
      <formula>"PUP"</formula>
    </cfRule>
    <cfRule type="cellIs" dxfId="21946" priority="1356" operator="equal">
      <formula>"PSD"</formula>
    </cfRule>
    <cfRule type="cellIs" dxfId="21945" priority="1357" operator="equal">
      <formula>"INE"</formula>
    </cfRule>
    <cfRule type="cellIs" dxfId="21944" priority="1358" operator="equal">
      <formula>"AUT"</formula>
    </cfRule>
    <cfRule type="cellIs" dxfId="21943" priority="1359" operator="equal">
      <formula>"PAV"</formula>
    </cfRule>
    <cfRule type="cellIs" dxfId="21942" priority="1360" operator="equal">
      <formula>"PRS"</formula>
    </cfRule>
    <cfRule type="cellIs" dxfId="21941" priority="1361" operator="equal">
      <formula>"PT"</formula>
    </cfRule>
    <cfRule type="cellIs" dxfId="21940" priority="1362" operator="equal">
      <formula>"PS"</formula>
    </cfRule>
    <cfRule type="cellIs" dxfId="21939" priority="1363" operator="equal">
      <formula>"PAC"</formula>
    </cfRule>
    <cfRule type="cellIs" dxfId="21938" priority="1364" operator="equal">
      <formula>"PC"</formula>
    </cfRule>
  </conditionalFormatting>
  <conditionalFormatting sqref="W110">
    <cfRule type="containsText" dxfId="21937" priority="1277" operator="containsText" text="PVEM">
      <formula>NOT(ISERROR(SEARCH("PVEM",W110)))</formula>
    </cfRule>
    <cfRule type="containsText" dxfId="21936" priority="1278" operator="containsText" text="PRD">
      <formula>NOT(ISERROR(SEARCH("PRD",W110)))</formula>
    </cfRule>
    <cfRule type="containsText" dxfId="21935" priority="1279" operator="containsText" text="PNA">
      <formula>NOT(ISERROR(SEARCH("PNA",W110)))</formula>
    </cfRule>
    <cfRule type="containsText" dxfId="21934" priority="1280" operator="containsText" text="MC">
      <formula>NOT(ISERROR(SEARCH("MC",W110)))</formula>
    </cfRule>
    <cfRule type="containsText" dxfId="21933" priority="1281" operator="containsText" text="PRI">
      <formula>NOT(ISERROR(SEARCH("PRI",W110)))</formula>
    </cfRule>
    <cfRule type="containsText" dxfId="21932" priority="1282" operator="containsText" text="PAN">
      <formula>NOT(ISERROR(SEARCH("PAN",W110)))</formula>
    </cfRule>
    <cfRule type="cellIs" dxfId="21931" priority="1283" operator="equal">
      <formula>"PRS"</formula>
    </cfRule>
    <cfRule type="containsText" dxfId="21930" priority="1284" operator="containsText" text="PVEM">
      <formula>NOT(ISERROR(SEARCH("PVEM",W110)))</formula>
    </cfRule>
    <cfRule type="containsText" dxfId="21929" priority="1285" operator="containsText" text="PRD">
      <formula>NOT(ISERROR(SEARCH("PRD",W110)))</formula>
    </cfRule>
    <cfRule type="containsText" dxfId="21928" priority="1286" operator="containsText" text="MC">
      <formula>NOT(ISERROR(SEARCH("MC",W110)))</formula>
    </cfRule>
    <cfRule type="containsText" dxfId="21927" priority="1287" operator="containsText" text="PRI">
      <formula>NOT(ISERROR(SEARCH("PRI",W110)))</formula>
    </cfRule>
    <cfRule type="containsText" dxfId="21926" priority="1288" operator="containsText" text="PAN">
      <formula>NOT(ISERROR(SEARCH("PAN",W110)))</formula>
    </cfRule>
    <cfRule type="containsText" dxfId="21925" priority="1289" operator="containsText" text="PT">
      <formula>NOT(ISERROR(SEARCH("PT",W110)))</formula>
    </cfRule>
    <cfRule type="cellIs" dxfId="21924" priority="1290" operator="equal">
      <formula>"PS"</formula>
    </cfRule>
    <cfRule type="cellIs" dxfId="21923" priority="1291" operator="equal">
      <formula>"PAC"</formula>
    </cfRule>
    <cfRule type="containsText" dxfId="21922" priority="1292" operator="containsText" text="PAV">
      <formula>NOT(ISERROR(SEARCH("PAV",W110)))</formula>
    </cfRule>
    <cfRule type="cellIs" dxfId="21921" priority="1293" operator="equal">
      <formula>"PC"</formula>
    </cfRule>
    <cfRule type="cellIs" dxfId="21920" priority="1294" operator="equal">
      <formula>"POCH"</formula>
    </cfRule>
    <cfRule type="cellIs" dxfId="21919" priority="1295" operator="equal">
      <formula>"PEBC"</formula>
    </cfRule>
    <cfRule type="cellIs" dxfId="21918" priority="1296" operator="equal">
      <formula>"PES"</formula>
    </cfRule>
    <cfRule type="cellIs" dxfId="21917" priority="1297" operator="equal">
      <formula>"PUP"</formula>
    </cfRule>
    <cfRule type="containsText" dxfId="21916" priority="1298" operator="containsText" text="PSD">
      <formula>NOT(ISERROR(SEARCH("PSD",W110)))</formula>
    </cfRule>
    <cfRule type="cellIs" dxfId="21915" priority="1299" operator="equal">
      <formula>"MORENA"</formula>
    </cfRule>
    <cfRule type="cellIs" dxfId="21914" priority="1300" operator="equal">
      <formula>"PH"</formula>
    </cfRule>
    <cfRule type="cellIs" dxfId="21913" priority="1301" operator="equal">
      <formula>"ES"</formula>
    </cfRule>
    <cfRule type="cellIs" dxfId="21912" priority="1302" operator="equal">
      <formula>"PVEM"</formula>
    </cfRule>
    <cfRule type="cellIs" dxfId="21911" priority="1303" operator="equal">
      <formula>"PRD"</formula>
    </cfRule>
    <cfRule type="cellIs" dxfId="21910" priority="1304" operator="equal">
      <formula>"PNA"</formula>
    </cfRule>
    <cfRule type="cellIs" dxfId="21909" priority="1305" operator="equal">
      <formula>"MC"</formula>
    </cfRule>
    <cfRule type="cellIs" dxfId="21908" priority="1306" operator="equal">
      <formula>"PRI"</formula>
    </cfRule>
    <cfRule type="cellIs" dxfId="21907" priority="1307" operator="equal">
      <formula>"PAN"</formula>
    </cfRule>
    <cfRule type="cellIs" dxfId="21906" priority="1308" operator="equal">
      <formula>"POCH"</formula>
    </cfRule>
    <cfRule type="cellIs" dxfId="21905" priority="1309" operator="equal">
      <formula>"PEBC"</formula>
    </cfRule>
    <cfRule type="cellIs" dxfId="21904" priority="1310" operator="equal">
      <formula>"PES"</formula>
    </cfRule>
    <cfRule type="cellIs" dxfId="21903" priority="1311" operator="equal">
      <formula>"PUP"</formula>
    </cfRule>
    <cfRule type="cellIs" dxfId="21902" priority="1312" operator="equal">
      <formula>"PSD"</formula>
    </cfRule>
    <cfRule type="cellIs" dxfId="21901" priority="1313" operator="equal">
      <formula>"INE"</formula>
    </cfRule>
    <cfRule type="cellIs" dxfId="21900" priority="1314" operator="equal">
      <formula>"AUT"</formula>
    </cfRule>
    <cfRule type="cellIs" dxfId="21899" priority="1315" operator="equal">
      <formula>"PAV"</formula>
    </cfRule>
    <cfRule type="cellIs" dxfId="21898" priority="1316" operator="equal">
      <formula>"PRS"</formula>
    </cfRule>
    <cfRule type="cellIs" dxfId="21897" priority="1317" operator="equal">
      <formula>"PT"</formula>
    </cfRule>
    <cfRule type="cellIs" dxfId="21896" priority="1318" operator="equal">
      <formula>"PS"</formula>
    </cfRule>
    <cfRule type="cellIs" dxfId="21895" priority="1319" operator="equal">
      <formula>"PAC"</formula>
    </cfRule>
    <cfRule type="cellIs" dxfId="21894" priority="1320" operator="equal">
      <formula>"PC"</formula>
    </cfRule>
  </conditionalFormatting>
  <conditionalFormatting sqref="X111">
    <cfRule type="containsText" dxfId="21893" priority="1233" operator="containsText" text="PVEM">
      <formula>NOT(ISERROR(SEARCH("PVEM",X111)))</formula>
    </cfRule>
    <cfRule type="containsText" dxfId="21892" priority="1234" operator="containsText" text="PRD">
      <formula>NOT(ISERROR(SEARCH("PRD",X111)))</formula>
    </cfRule>
    <cfRule type="containsText" dxfId="21891" priority="1235" operator="containsText" text="PNA">
      <formula>NOT(ISERROR(SEARCH("PNA",X111)))</formula>
    </cfRule>
    <cfRule type="containsText" dxfId="21890" priority="1236" operator="containsText" text="MC">
      <formula>NOT(ISERROR(SEARCH("MC",X111)))</formula>
    </cfRule>
    <cfRule type="containsText" dxfId="21889" priority="1237" operator="containsText" text="PRI">
      <formula>NOT(ISERROR(SEARCH("PRI",X111)))</formula>
    </cfRule>
    <cfRule type="containsText" dxfId="21888" priority="1238" operator="containsText" text="PAN">
      <formula>NOT(ISERROR(SEARCH("PAN",X111)))</formula>
    </cfRule>
    <cfRule type="cellIs" dxfId="21887" priority="1239" operator="equal">
      <formula>"PRS"</formula>
    </cfRule>
    <cfRule type="containsText" dxfId="21886" priority="1240" operator="containsText" text="PVEM">
      <formula>NOT(ISERROR(SEARCH("PVEM",X111)))</formula>
    </cfRule>
    <cfRule type="containsText" dxfId="21885" priority="1241" operator="containsText" text="PRD">
      <formula>NOT(ISERROR(SEARCH("PRD",X111)))</formula>
    </cfRule>
    <cfRule type="containsText" dxfId="21884" priority="1242" operator="containsText" text="MC">
      <formula>NOT(ISERROR(SEARCH("MC",X111)))</formula>
    </cfRule>
    <cfRule type="containsText" dxfId="21883" priority="1243" operator="containsText" text="PRI">
      <formula>NOT(ISERROR(SEARCH("PRI",X111)))</formula>
    </cfRule>
    <cfRule type="containsText" dxfId="21882" priority="1244" operator="containsText" text="PAN">
      <formula>NOT(ISERROR(SEARCH("PAN",X111)))</formula>
    </cfRule>
    <cfRule type="containsText" dxfId="21881" priority="1245" operator="containsText" text="PT">
      <formula>NOT(ISERROR(SEARCH("PT",X111)))</formula>
    </cfRule>
    <cfRule type="cellIs" dxfId="21880" priority="1246" operator="equal">
      <formula>"PS"</formula>
    </cfRule>
    <cfRule type="cellIs" dxfId="21879" priority="1247" operator="equal">
      <formula>"PAC"</formula>
    </cfRule>
    <cfRule type="containsText" dxfId="21878" priority="1248" operator="containsText" text="PAV">
      <formula>NOT(ISERROR(SEARCH("PAV",X111)))</formula>
    </cfRule>
    <cfRule type="cellIs" dxfId="21877" priority="1249" operator="equal">
      <formula>"PC"</formula>
    </cfRule>
    <cfRule type="cellIs" dxfId="21876" priority="1250" operator="equal">
      <formula>"POCH"</formula>
    </cfRule>
    <cfRule type="cellIs" dxfId="21875" priority="1251" operator="equal">
      <formula>"PEBC"</formula>
    </cfRule>
    <cfRule type="cellIs" dxfId="21874" priority="1252" operator="equal">
      <formula>"PES"</formula>
    </cfRule>
    <cfRule type="cellIs" dxfId="21873" priority="1253" operator="equal">
      <formula>"PUP"</formula>
    </cfRule>
    <cfRule type="containsText" dxfId="21872" priority="1254" operator="containsText" text="PSD">
      <formula>NOT(ISERROR(SEARCH("PSD",X111)))</formula>
    </cfRule>
    <cfRule type="cellIs" dxfId="21871" priority="1255" operator="equal">
      <formula>"MORENA"</formula>
    </cfRule>
    <cfRule type="cellIs" dxfId="21870" priority="1256" operator="equal">
      <formula>"PH"</formula>
    </cfRule>
    <cfRule type="cellIs" dxfId="21869" priority="1257" operator="equal">
      <formula>"ES"</formula>
    </cfRule>
    <cfRule type="cellIs" dxfId="21868" priority="1258" operator="equal">
      <formula>"PVEM"</formula>
    </cfRule>
    <cfRule type="cellIs" dxfId="21867" priority="1259" operator="equal">
      <formula>"PRD"</formula>
    </cfRule>
    <cfRule type="cellIs" dxfId="21866" priority="1260" operator="equal">
      <formula>"PNA"</formula>
    </cfRule>
    <cfRule type="cellIs" dxfId="21865" priority="1261" operator="equal">
      <formula>"MC"</formula>
    </cfRule>
    <cfRule type="cellIs" dxfId="21864" priority="1262" operator="equal">
      <formula>"PRI"</formula>
    </cfRule>
    <cfRule type="cellIs" dxfId="21863" priority="1263" operator="equal">
      <formula>"PAN"</formula>
    </cfRule>
    <cfRule type="cellIs" dxfId="21862" priority="1264" operator="equal">
      <formula>"POCH"</formula>
    </cfRule>
    <cfRule type="cellIs" dxfId="21861" priority="1265" operator="equal">
      <formula>"PEBC"</formula>
    </cfRule>
    <cfRule type="cellIs" dxfId="21860" priority="1266" operator="equal">
      <formula>"PES"</formula>
    </cfRule>
    <cfRule type="cellIs" dxfId="21859" priority="1267" operator="equal">
      <formula>"PUP"</formula>
    </cfRule>
    <cfRule type="cellIs" dxfId="21858" priority="1268" operator="equal">
      <formula>"PSD"</formula>
    </cfRule>
    <cfRule type="cellIs" dxfId="21857" priority="1269" operator="equal">
      <formula>"INE"</formula>
    </cfRule>
    <cfRule type="cellIs" dxfId="21856" priority="1270" operator="equal">
      <formula>"AUT"</formula>
    </cfRule>
    <cfRule type="cellIs" dxfId="21855" priority="1271" operator="equal">
      <formula>"PAV"</formula>
    </cfRule>
    <cfRule type="cellIs" dxfId="21854" priority="1272" operator="equal">
      <formula>"PRS"</formula>
    </cfRule>
    <cfRule type="cellIs" dxfId="21853" priority="1273" operator="equal">
      <formula>"PT"</formula>
    </cfRule>
    <cfRule type="cellIs" dxfId="21852" priority="1274" operator="equal">
      <formula>"PS"</formula>
    </cfRule>
    <cfRule type="cellIs" dxfId="21851" priority="1275" operator="equal">
      <formula>"PAC"</formula>
    </cfRule>
    <cfRule type="cellIs" dxfId="21850" priority="1276" operator="equal">
      <formula>"PC"</formula>
    </cfRule>
  </conditionalFormatting>
  <conditionalFormatting sqref="Y114">
    <cfRule type="containsText" dxfId="21849" priority="1189" operator="containsText" text="PVEM">
      <formula>NOT(ISERROR(SEARCH("PVEM",Y114)))</formula>
    </cfRule>
    <cfRule type="containsText" dxfId="21848" priority="1190" operator="containsText" text="PRD">
      <formula>NOT(ISERROR(SEARCH("PRD",Y114)))</formula>
    </cfRule>
    <cfRule type="containsText" dxfId="21847" priority="1191" operator="containsText" text="PNA">
      <formula>NOT(ISERROR(SEARCH("PNA",Y114)))</formula>
    </cfRule>
    <cfRule type="containsText" dxfId="21846" priority="1192" operator="containsText" text="MC">
      <formula>NOT(ISERROR(SEARCH("MC",Y114)))</formula>
    </cfRule>
    <cfRule type="containsText" dxfId="21845" priority="1193" operator="containsText" text="PRI">
      <formula>NOT(ISERROR(SEARCH("PRI",Y114)))</formula>
    </cfRule>
    <cfRule type="containsText" dxfId="21844" priority="1194" operator="containsText" text="PAN">
      <formula>NOT(ISERROR(SEARCH("PAN",Y114)))</formula>
    </cfRule>
    <cfRule type="cellIs" dxfId="21843" priority="1195" operator="equal">
      <formula>"PRS"</formula>
    </cfRule>
    <cfRule type="containsText" dxfId="21842" priority="1196" operator="containsText" text="PVEM">
      <formula>NOT(ISERROR(SEARCH("PVEM",Y114)))</formula>
    </cfRule>
    <cfRule type="containsText" dxfId="21841" priority="1197" operator="containsText" text="PRD">
      <formula>NOT(ISERROR(SEARCH("PRD",Y114)))</formula>
    </cfRule>
    <cfRule type="containsText" dxfId="21840" priority="1198" operator="containsText" text="MC">
      <formula>NOT(ISERROR(SEARCH("MC",Y114)))</formula>
    </cfRule>
    <cfRule type="containsText" dxfId="21839" priority="1199" operator="containsText" text="PRI">
      <formula>NOT(ISERROR(SEARCH("PRI",Y114)))</formula>
    </cfRule>
    <cfRule type="containsText" dxfId="21838" priority="1200" operator="containsText" text="PAN">
      <formula>NOT(ISERROR(SEARCH("PAN",Y114)))</formula>
    </cfRule>
    <cfRule type="containsText" dxfId="21837" priority="1201" operator="containsText" text="PT">
      <formula>NOT(ISERROR(SEARCH("PT",Y114)))</formula>
    </cfRule>
    <cfRule type="cellIs" dxfId="21836" priority="1202" operator="equal">
      <formula>"PS"</formula>
    </cfRule>
    <cfRule type="cellIs" dxfId="21835" priority="1203" operator="equal">
      <formula>"PAC"</formula>
    </cfRule>
    <cfRule type="containsText" dxfId="21834" priority="1204" operator="containsText" text="PAV">
      <formula>NOT(ISERROR(SEARCH("PAV",Y114)))</formula>
    </cfRule>
    <cfRule type="cellIs" dxfId="21833" priority="1205" operator="equal">
      <formula>"PC"</formula>
    </cfRule>
    <cfRule type="cellIs" dxfId="21832" priority="1206" operator="equal">
      <formula>"POCH"</formula>
    </cfRule>
    <cfRule type="cellIs" dxfId="21831" priority="1207" operator="equal">
      <formula>"PEBC"</formula>
    </cfRule>
    <cfRule type="cellIs" dxfId="21830" priority="1208" operator="equal">
      <formula>"PES"</formula>
    </cfRule>
    <cfRule type="cellIs" dxfId="21829" priority="1209" operator="equal">
      <formula>"PUP"</formula>
    </cfRule>
    <cfRule type="containsText" dxfId="21828" priority="1210" operator="containsText" text="PSD">
      <formula>NOT(ISERROR(SEARCH("PSD",Y114)))</formula>
    </cfRule>
    <cfRule type="cellIs" dxfId="21827" priority="1211" operator="equal">
      <formula>"MORENA"</formula>
    </cfRule>
    <cfRule type="cellIs" dxfId="21826" priority="1212" operator="equal">
      <formula>"PH"</formula>
    </cfRule>
    <cfRule type="cellIs" dxfId="21825" priority="1213" operator="equal">
      <formula>"ES"</formula>
    </cfRule>
    <cfRule type="cellIs" dxfId="21824" priority="1214" operator="equal">
      <formula>"PVEM"</formula>
    </cfRule>
    <cfRule type="cellIs" dxfId="21823" priority="1215" operator="equal">
      <formula>"PRD"</formula>
    </cfRule>
    <cfRule type="cellIs" dxfId="21822" priority="1216" operator="equal">
      <formula>"PNA"</formula>
    </cfRule>
    <cfRule type="cellIs" dxfId="21821" priority="1217" operator="equal">
      <formula>"MC"</formula>
    </cfRule>
    <cfRule type="cellIs" dxfId="21820" priority="1218" operator="equal">
      <formula>"PRI"</formula>
    </cfRule>
    <cfRule type="cellIs" dxfId="21819" priority="1219" operator="equal">
      <formula>"PAN"</formula>
    </cfRule>
    <cfRule type="cellIs" dxfId="21818" priority="1220" operator="equal">
      <formula>"POCH"</formula>
    </cfRule>
    <cfRule type="cellIs" dxfId="21817" priority="1221" operator="equal">
      <formula>"PEBC"</formula>
    </cfRule>
    <cfRule type="cellIs" dxfId="21816" priority="1222" operator="equal">
      <formula>"PES"</formula>
    </cfRule>
    <cfRule type="cellIs" dxfId="21815" priority="1223" operator="equal">
      <formula>"PUP"</formula>
    </cfRule>
    <cfRule type="cellIs" dxfId="21814" priority="1224" operator="equal">
      <formula>"PSD"</formula>
    </cfRule>
    <cfRule type="cellIs" dxfId="21813" priority="1225" operator="equal">
      <formula>"INE"</formula>
    </cfRule>
    <cfRule type="cellIs" dxfId="21812" priority="1226" operator="equal">
      <formula>"AUT"</formula>
    </cfRule>
    <cfRule type="cellIs" dxfId="21811" priority="1227" operator="equal">
      <formula>"PAV"</formula>
    </cfRule>
    <cfRule type="cellIs" dxfId="21810" priority="1228" operator="equal">
      <formula>"PRS"</formula>
    </cfRule>
    <cfRule type="cellIs" dxfId="21809" priority="1229" operator="equal">
      <formula>"PT"</formula>
    </cfRule>
    <cfRule type="cellIs" dxfId="21808" priority="1230" operator="equal">
      <formula>"PS"</formula>
    </cfRule>
    <cfRule type="cellIs" dxfId="21807" priority="1231" operator="equal">
      <formula>"PAC"</formula>
    </cfRule>
    <cfRule type="cellIs" dxfId="21806" priority="1232" operator="equal">
      <formula>"PC"</formula>
    </cfRule>
  </conditionalFormatting>
  <conditionalFormatting sqref="Z115">
    <cfRule type="containsText" dxfId="21805" priority="1145" operator="containsText" text="PVEM">
      <formula>NOT(ISERROR(SEARCH("PVEM",Z115)))</formula>
    </cfRule>
    <cfRule type="containsText" dxfId="21804" priority="1146" operator="containsText" text="PRD">
      <formula>NOT(ISERROR(SEARCH("PRD",Z115)))</formula>
    </cfRule>
    <cfRule type="containsText" dxfId="21803" priority="1147" operator="containsText" text="PNA">
      <formula>NOT(ISERROR(SEARCH("PNA",Z115)))</formula>
    </cfRule>
    <cfRule type="containsText" dxfId="21802" priority="1148" operator="containsText" text="MC">
      <formula>NOT(ISERROR(SEARCH("MC",Z115)))</formula>
    </cfRule>
    <cfRule type="containsText" dxfId="21801" priority="1149" operator="containsText" text="PRI">
      <formula>NOT(ISERROR(SEARCH("PRI",Z115)))</formula>
    </cfRule>
    <cfRule type="containsText" dxfId="21800" priority="1150" operator="containsText" text="PAN">
      <formula>NOT(ISERROR(SEARCH("PAN",Z115)))</formula>
    </cfRule>
    <cfRule type="cellIs" dxfId="21799" priority="1151" operator="equal">
      <formula>"PRS"</formula>
    </cfRule>
    <cfRule type="containsText" dxfId="21798" priority="1152" operator="containsText" text="PVEM">
      <formula>NOT(ISERROR(SEARCH("PVEM",Z115)))</formula>
    </cfRule>
    <cfRule type="containsText" dxfId="21797" priority="1153" operator="containsText" text="PRD">
      <formula>NOT(ISERROR(SEARCH("PRD",Z115)))</formula>
    </cfRule>
    <cfRule type="containsText" dxfId="21796" priority="1154" operator="containsText" text="MC">
      <formula>NOT(ISERROR(SEARCH("MC",Z115)))</formula>
    </cfRule>
    <cfRule type="containsText" dxfId="21795" priority="1155" operator="containsText" text="PRI">
      <formula>NOT(ISERROR(SEARCH("PRI",Z115)))</formula>
    </cfRule>
    <cfRule type="containsText" dxfId="21794" priority="1156" operator="containsText" text="PAN">
      <formula>NOT(ISERROR(SEARCH("PAN",Z115)))</formula>
    </cfRule>
    <cfRule type="containsText" dxfId="21793" priority="1157" operator="containsText" text="PT">
      <formula>NOT(ISERROR(SEARCH("PT",Z115)))</formula>
    </cfRule>
    <cfRule type="cellIs" dxfId="21792" priority="1158" operator="equal">
      <formula>"PS"</formula>
    </cfRule>
    <cfRule type="cellIs" dxfId="21791" priority="1159" operator="equal">
      <formula>"PAC"</formula>
    </cfRule>
    <cfRule type="containsText" dxfId="21790" priority="1160" operator="containsText" text="PAV">
      <formula>NOT(ISERROR(SEARCH("PAV",Z115)))</formula>
    </cfRule>
    <cfRule type="cellIs" dxfId="21789" priority="1161" operator="equal">
      <formula>"PC"</formula>
    </cfRule>
    <cfRule type="cellIs" dxfId="21788" priority="1162" operator="equal">
      <formula>"POCH"</formula>
    </cfRule>
    <cfRule type="cellIs" dxfId="21787" priority="1163" operator="equal">
      <formula>"PEBC"</formula>
    </cfRule>
    <cfRule type="cellIs" dxfId="21786" priority="1164" operator="equal">
      <formula>"PES"</formula>
    </cfRule>
    <cfRule type="cellIs" dxfId="21785" priority="1165" operator="equal">
      <formula>"PUP"</formula>
    </cfRule>
    <cfRule type="containsText" dxfId="21784" priority="1166" operator="containsText" text="PSD">
      <formula>NOT(ISERROR(SEARCH("PSD",Z115)))</formula>
    </cfRule>
    <cfRule type="cellIs" dxfId="21783" priority="1167" operator="equal">
      <formula>"MORENA"</formula>
    </cfRule>
    <cfRule type="cellIs" dxfId="21782" priority="1168" operator="equal">
      <formula>"PH"</formula>
    </cfRule>
    <cfRule type="cellIs" dxfId="21781" priority="1169" operator="equal">
      <formula>"ES"</formula>
    </cfRule>
    <cfRule type="cellIs" dxfId="21780" priority="1170" operator="equal">
      <formula>"PVEM"</formula>
    </cfRule>
    <cfRule type="cellIs" dxfId="21779" priority="1171" operator="equal">
      <formula>"PRD"</formula>
    </cfRule>
    <cfRule type="cellIs" dxfId="21778" priority="1172" operator="equal">
      <formula>"PNA"</formula>
    </cfRule>
    <cfRule type="cellIs" dxfId="21777" priority="1173" operator="equal">
      <formula>"MC"</formula>
    </cfRule>
    <cfRule type="cellIs" dxfId="21776" priority="1174" operator="equal">
      <formula>"PRI"</formula>
    </cfRule>
    <cfRule type="cellIs" dxfId="21775" priority="1175" operator="equal">
      <formula>"PAN"</formula>
    </cfRule>
    <cfRule type="cellIs" dxfId="21774" priority="1176" operator="equal">
      <formula>"POCH"</formula>
    </cfRule>
    <cfRule type="cellIs" dxfId="21773" priority="1177" operator="equal">
      <formula>"PEBC"</formula>
    </cfRule>
    <cfRule type="cellIs" dxfId="21772" priority="1178" operator="equal">
      <formula>"PES"</formula>
    </cfRule>
    <cfRule type="cellIs" dxfId="21771" priority="1179" operator="equal">
      <formula>"PUP"</formula>
    </cfRule>
    <cfRule type="cellIs" dxfId="21770" priority="1180" operator="equal">
      <formula>"PSD"</formula>
    </cfRule>
    <cfRule type="cellIs" dxfId="21769" priority="1181" operator="equal">
      <formula>"INE"</formula>
    </cfRule>
    <cfRule type="cellIs" dxfId="21768" priority="1182" operator="equal">
      <formula>"AUT"</formula>
    </cfRule>
    <cfRule type="cellIs" dxfId="21767" priority="1183" operator="equal">
      <formula>"PAV"</formula>
    </cfRule>
    <cfRule type="cellIs" dxfId="21766" priority="1184" operator="equal">
      <formula>"PRS"</formula>
    </cfRule>
    <cfRule type="cellIs" dxfId="21765" priority="1185" operator="equal">
      <formula>"PT"</formula>
    </cfRule>
    <cfRule type="cellIs" dxfId="21764" priority="1186" operator="equal">
      <formula>"PS"</formula>
    </cfRule>
    <cfRule type="cellIs" dxfId="21763" priority="1187" operator="equal">
      <formula>"PAC"</formula>
    </cfRule>
    <cfRule type="cellIs" dxfId="21762" priority="1188" operator="equal">
      <formula>"PC"</formula>
    </cfRule>
  </conditionalFormatting>
  <conditionalFormatting sqref="AQ98">
    <cfRule type="containsText" dxfId="21761" priority="1101" operator="containsText" text="PVEM">
      <formula>NOT(ISERROR(SEARCH("PVEM",AQ98)))</formula>
    </cfRule>
    <cfRule type="containsText" dxfId="21760" priority="1102" operator="containsText" text="PRD">
      <formula>NOT(ISERROR(SEARCH("PRD",AQ98)))</formula>
    </cfRule>
    <cfRule type="containsText" dxfId="21759" priority="1103" operator="containsText" text="PNA">
      <formula>NOT(ISERROR(SEARCH("PNA",AQ98)))</formula>
    </cfRule>
    <cfRule type="containsText" dxfId="21758" priority="1104" operator="containsText" text="MC">
      <formula>NOT(ISERROR(SEARCH("MC",AQ98)))</formula>
    </cfRule>
    <cfRule type="containsText" dxfId="21757" priority="1105" operator="containsText" text="PRI">
      <formula>NOT(ISERROR(SEARCH("PRI",AQ98)))</formula>
    </cfRule>
    <cfRule type="containsText" dxfId="21756" priority="1106" operator="containsText" text="PAN">
      <formula>NOT(ISERROR(SEARCH("PAN",AQ98)))</formula>
    </cfRule>
    <cfRule type="cellIs" dxfId="21755" priority="1107" operator="equal">
      <formula>"PRS"</formula>
    </cfRule>
    <cfRule type="containsText" dxfId="21754" priority="1108" operator="containsText" text="PVEM">
      <formula>NOT(ISERROR(SEARCH("PVEM",AQ98)))</formula>
    </cfRule>
    <cfRule type="containsText" dxfId="21753" priority="1109" operator="containsText" text="PRD">
      <formula>NOT(ISERROR(SEARCH("PRD",AQ98)))</formula>
    </cfRule>
    <cfRule type="containsText" dxfId="21752" priority="1110" operator="containsText" text="MC">
      <formula>NOT(ISERROR(SEARCH("MC",AQ98)))</formula>
    </cfRule>
    <cfRule type="containsText" dxfId="21751" priority="1111" operator="containsText" text="PRI">
      <formula>NOT(ISERROR(SEARCH("PRI",AQ98)))</formula>
    </cfRule>
    <cfRule type="containsText" dxfId="21750" priority="1112" operator="containsText" text="PAN">
      <formula>NOT(ISERROR(SEARCH("PAN",AQ98)))</formula>
    </cfRule>
    <cfRule type="containsText" dxfId="21749" priority="1113" operator="containsText" text="PT">
      <formula>NOT(ISERROR(SEARCH("PT",AQ98)))</formula>
    </cfRule>
    <cfRule type="cellIs" dxfId="21748" priority="1114" operator="equal">
      <formula>"PS"</formula>
    </cfRule>
    <cfRule type="cellIs" dxfId="21747" priority="1115" operator="equal">
      <formula>"PAC"</formula>
    </cfRule>
    <cfRule type="containsText" dxfId="21746" priority="1116" operator="containsText" text="PAV">
      <formula>NOT(ISERROR(SEARCH("PAV",AQ98)))</formula>
    </cfRule>
    <cfRule type="cellIs" dxfId="21745" priority="1117" operator="equal">
      <formula>"PC"</formula>
    </cfRule>
    <cfRule type="cellIs" dxfId="21744" priority="1118" operator="equal">
      <formula>"POCH"</formula>
    </cfRule>
    <cfRule type="cellIs" dxfId="21743" priority="1119" operator="equal">
      <formula>"PEBC"</formula>
    </cfRule>
    <cfRule type="cellIs" dxfId="21742" priority="1120" operator="equal">
      <formula>"PES"</formula>
    </cfRule>
    <cfRule type="cellIs" dxfId="21741" priority="1121" operator="equal">
      <formula>"PUP"</formula>
    </cfRule>
    <cfRule type="containsText" dxfId="21740" priority="1122" operator="containsText" text="PSD">
      <formula>NOT(ISERROR(SEARCH("PSD",AQ98)))</formula>
    </cfRule>
    <cfRule type="cellIs" dxfId="21739" priority="1123" operator="equal">
      <formula>"MORENA"</formula>
    </cfRule>
    <cfRule type="cellIs" dxfId="21738" priority="1124" operator="equal">
      <formula>"PH"</formula>
    </cfRule>
    <cfRule type="cellIs" dxfId="21737" priority="1125" operator="equal">
      <formula>"ES"</formula>
    </cfRule>
    <cfRule type="cellIs" dxfId="21736" priority="1126" operator="equal">
      <formula>"PVEM"</formula>
    </cfRule>
    <cfRule type="cellIs" dxfId="21735" priority="1127" operator="equal">
      <formula>"PRD"</formula>
    </cfRule>
    <cfRule type="cellIs" dxfId="21734" priority="1128" operator="equal">
      <formula>"PNA"</formula>
    </cfRule>
    <cfRule type="cellIs" dxfId="21733" priority="1129" operator="equal">
      <formula>"MC"</formula>
    </cfRule>
    <cfRule type="cellIs" dxfId="21732" priority="1130" operator="equal">
      <formula>"PRI"</formula>
    </cfRule>
    <cfRule type="cellIs" dxfId="21731" priority="1131" operator="equal">
      <formula>"PAN"</formula>
    </cfRule>
    <cfRule type="cellIs" dxfId="21730" priority="1132" operator="equal">
      <formula>"POCH"</formula>
    </cfRule>
    <cfRule type="cellIs" dxfId="21729" priority="1133" operator="equal">
      <formula>"PEBC"</formula>
    </cfRule>
    <cfRule type="cellIs" dxfId="21728" priority="1134" operator="equal">
      <formula>"PES"</formula>
    </cfRule>
    <cfRule type="cellIs" dxfId="21727" priority="1135" operator="equal">
      <formula>"PUP"</formula>
    </cfRule>
    <cfRule type="cellIs" dxfId="21726" priority="1136" operator="equal">
      <formula>"PSD"</formula>
    </cfRule>
    <cfRule type="cellIs" dxfId="21725" priority="1137" operator="equal">
      <formula>"INE"</formula>
    </cfRule>
    <cfRule type="cellIs" dxfId="21724" priority="1138" operator="equal">
      <formula>"AUT"</formula>
    </cfRule>
    <cfRule type="cellIs" dxfId="21723" priority="1139" operator="equal">
      <formula>"PAV"</formula>
    </cfRule>
    <cfRule type="cellIs" dxfId="21722" priority="1140" operator="equal">
      <formula>"PRS"</formula>
    </cfRule>
    <cfRule type="cellIs" dxfId="21721" priority="1141" operator="equal">
      <formula>"PT"</formula>
    </cfRule>
    <cfRule type="cellIs" dxfId="21720" priority="1142" operator="equal">
      <formula>"PS"</formula>
    </cfRule>
    <cfRule type="cellIs" dxfId="21719" priority="1143" operator="equal">
      <formula>"PAC"</formula>
    </cfRule>
    <cfRule type="cellIs" dxfId="21718" priority="1144" operator="equal">
      <formula>"PC"</formula>
    </cfRule>
  </conditionalFormatting>
  <conditionalFormatting sqref="AR106">
    <cfRule type="containsText" dxfId="21717" priority="1057" operator="containsText" text="PVEM">
      <formula>NOT(ISERROR(SEARCH("PVEM",AR106)))</formula>
    </cfRule>
    <cfRule type="containsText" dxfId="21716" priority="1058" operator="containsText" text="PRD">
      <formula>NOT(ISERROR(SEARCH("PRD",AR106)))</formula>
    </cfRule>
    <cfRule type="containsText" dxfId="21715" priority="1059" operator="containsText" text="PNA">
      <formula>NOT(ISERROR(SEARCH("PNA",AR106)))</formula>
    </cfRule>
    <cfRule type="containsText" dxfId="21714" priority="1060" operator="containsText" text="MC">
      <formula>NOT(ISERROR(SEARCH("MC",AR106)))</formula>
    </cfRule>
    <cfRule type="containsText" dxfId="21713" priority="1061" operator="containsText" text="PRI">
      <formula>NOT(ISERROR(SEARCH("PRI",AR106)))</formula>
    </cfRule>
    <cfRule type="containsText" dxfId="21712" priority="1062" operator="containsText" text="PAN">
      <formula>NOT(ISERROR(SEARCH("PAN",AR106)))</formula>
    </cfRule>
    <cfRule type="cellIs" dxfId="21711" priority="1063" operator="equal">
      <formula>"PRS"</formula>
    </cfRule>
    <cfRule type="containsText" dxfId="21710" priority="1064" operator="containsText" text="PVEM">
      <formula>NOT(ISERROR(SEARCH("PVEM",AR106)))</formula>
    </cfRule>
    <cfRule type="containsText" dxfId="21709" priority="1065" operator="containsText" text="PRD">
      <formula>NOT(ISERROR(SEARCH("PRD",AR106)))</formula>
    </cfRule>
    <cfRule type="containsText" dxfId="21708" priority="1066" operator="containsText" text="MC">
      <formula>NOT(ISERROR(SEARCH("MC",AR106)))</formula>
    </cfRule>
    <cfRule type="containsText" dxfId="21707" priority="1067" operator="containsText" text="PRI">
      <formula>NOT(ISERROR(SEARCH("PRI",AR106)))</formula>
    </cfRule>
    <cfRule type="containsText" dxfId="21706" priority="1068" operator="containsText" text="PAN">
      <formula>NOT(ISERROR(SEARCH("PAN",AR106)))</formula>
    </cfRule>
    <cfRule type="containsText" dxfId="21705" priority="1069" operator="containsText" text="PT">
      <formula>NOT(ISERROR(SEARCH("PT",AR106)))</formula>
    </cfRule>
    <cfRule type="cellIs" dxfId="21704" priority="1070" operator="equal">
      <formula>"PS"</formula>
    </cfRule>
    <cfRule type="cellIs" dxfId="21703" priority="1071" operator="equal">
      <formula>"PAC"</formula>
    </cfRule>
    <cfRule type="containsText" dxfId="21702" priority="1072" operator="containsText" text="PAV">
      <formula>NOT(ISERROR(SEARCH("PAV",AR106)))</formula>
    </cfRule>
    <cfRule type="cellIs" dxfId="21701" priority="1073" operator="equal">
      <formula>"PC"</formula>
    </cfRule>
    <cfRule type="cellIs" dxfId="21700" priority="1074" operator="equal">
      <formula>"POCH"</formula>
    </cfRule>
    <cfRule type="cellIs" dxfId="21699" priority="1075" operator="equal">
      <formula>"PEBC"</formula>
    </cfRule>
    <cfRule type="cellIs" dxfId="21698" priority="1076" operator="equal">
      <formula>"PES"</formula>
    </cfRule>
    <cfRule type="cellIs" dxfId="21697" priority="1077" operator="equal">
      <formula>"PUP"</formula>
    </cfRule>
    <cfRule type="containsText" dxfId="21696" priority="1078" operator="containsText" text="PSD">
      <formula>NOT(ISERROR(SEARCH("PSD",AR106)))</formula>
    </cfRule>
    <cfRule type="cellIs" dxfId="21695" priority="1079" operator="equal">
      <formula>"MORENA"</formula>
    </cfRule>
    <cfRule type="cellIs" dxfId="21694" priority="1080" operator="equal">
      <formula>"PH"</formula>
    </cfRule>
    <cfRule type="cellIs" dxfId="21693" priority="1081" operator="equal">
      <formula>"ES"</formula>
    </cfRule>
    <cfRule type="cellIs" dxfId="21692" priority="1082" operator="equal">
      <formula>"PVEM"</formula>
    </cfRule>
    <cfRule type="cellIs" dxfId="21691" priority="1083" operator="equal">
      <formula>"PRD"</formula>
    </cfRule>
    <cfRule type="cellIs" dxfId="21690" priority="1084" operator="equal">
      <formula>"PNA"</formula>
    </cfRule>
    <cfRule type="cellIs" dxfId="21689" priority="1085" operator="equal">
      <formula>"MC"</formula>
    </cfRule>
    <cfRule type="cellIs" dxfId="21688" priority="1086" operator="equal">
      <formula>"PRI"</formula>
    </cfRule>
    <cfRule type="cellIs" dxfId="21687" priority="1087" operator="equal">
      <formula>"PAN"</formula>
    </cfRule>
    <cfRule type="cellIs" dxfId="21686" priority="1088" operator="equal">
      <formula>"POCH"</formula>
    </cfRule>
    <cfRule type="cellIs" dxfId="21685" priority="1089" operator="equal">
      <formula>"PEBC"</formula>
    </cfRule>
    <cfRule type="cellIs" dxfId="21684" priority="1090" operator="equal">
      <formula>"PES"</formula>
    </cfRule>
    <cfRule type="cellIs" dxfId="21683" priority="1091" operator="equal">
      <formula>"PUP"</formula>
    </cfRule>
    <cfRule type="cellIs" dxfId="21682" priority="1092" operator="equal">
      <formula>"PSD"</formula>
    </cfRule>
    <cfRule type="cellIs" dxfId="21681" priority="1093" operator="equal">
      <formula>"INE"</formula>
    </cfRule>
    <cfRule type="cellIs" dxfId="21680" priority="1094" operator="equal">
      <formula>"AUT"</formula>
    </cfRule>
    <cfRule type="cellIs" dxfId="21679" priority="1095" operator="equal">
      <formula>"PAV"</formula>
    </cfRule>
    <cfRule type="cellIs" dxfId="21678" priority="1096" operator="equal">
      <formula>"PRS"</formula>
    </cfRule>
    <cfRule type="cellIs" dxfId="21677" priority="1097" operator="equal">
      <formula>"PT"</formula>
    </cfRule>
    <cfRule type="cellIs" dxfId="21676" priority="1098" operator="equal">
      <formula>"PS"</formula>
    </cfRule>
    <cfRule type="cellIs" dxfId="21675" priority="1099" operator="equal">
      <formula>"PAC"</formula>
    </cfRule>
    <cfRule type="cellIs" dxfId="21674" priority="1100" operator="equal">
      <formula>"PC"</formula>
    </cfRule>
  </conditionalFormatting>
  <conditionalFormatting sqref="CV79">
    <cfRule type="containsText" dxfId="21673" priority="1013" operator="containsText" text="PVEM">
      <formula>NOT(ISERROR(SEARCH("PVEM",CV79)))</formula>
    </cfRule>
    <cfRule type="containsText" dxfId="21672" priority="1014" operator="containsText" text="PRD">
      <formula>NOT(ISERROR(SEARCH("PRD",CV79)))</formula>
    </cfRule>
    <cfRule type="containsText" dxfId="21671" priority="1015" operator="containsText" text="PNA">
      <formula>NOT(ISERROR(SEARCH("PNA",CV79)))</formula>
    </cfRule>
    <cfRule type="containsText" dxfId="21670" priority="1016" operator="containsText" text="MC">
      <formula>NOT(ISERROR(SEARCH("MC",CV79)))</formula>
    </cfRule>
    <cfRule type="containsText" dxfId="21669" priority="1017" operator="containsText" text="PRI">
      <formula>NOT(ISERROR(SEARCH("PRI",CV79)))</formula>
    </cfRule>
    <cfRule type="containsText" dxfId="21668" priority="1018" operator="containsText" text="PAN">
      <formula>NOT(ISERROR(SEARCH("PAN",CV79)))</formula>
    </cfRule>
    <cfRule type="cellIs" dxfId="21667" priority="1019" operator="equal">
      <formula>"PRS"</formula>
    </cfRule>
    <cfRule type="containsText" dxfId="21666" priority="1020" operator="containsText" text="PVEM">
      <formula>NOT(ISERROR(SEARCH("PVEM",CV79)))</formula>
    </cfRule>
    <cfRule type="containsText" dxfId="21665" priority="1021" operator="containsText" text="PRD">
      <formula>NOT(ISERROR(SEARCH("PRD",CV79)))</formula>
    </cfRule>
    <cfRule type="containsText" dxfId="21664" priority="1022" operator="containsText" text="MC">
      <formula>NOT(ISERROR(SEARCH("MC",CV79)))</formula>
    </cfRule>
    <cfRule type="containsText" dxfId="21663" priority="1023" operator="containsText" text="PRI">
      <formula>NOT(ISERROR(SEARCH("PRI",CV79)))</formula>
    </cfRule>
    <cfRule type="containsText" dxfId="21662" priority="1024" operator="containsText" text="PAN">
      <formula>NOT(ISERROR(SEARCH("PAN",CV79)))</formula>
    </cfRule>
    <cfRule type="containsText" dxfId="21661" priority="1025" operator="containsText" text="PT">
      <formula>NOT(ISERROR(SEARCH("PT",CV79)))</formula>
    </cfRule>
    <cfRule type="cellIs" dxfId="21660" priority="1026" operator="equal">
      <formula>"PS"</formula>
    </cfRule>
    <cfRule type="cellIs" dxfId="21659" priority="1027" operator="equal">
      <formula>"PAC"</formula>
    </cfRule>
    <cfRule type="containsText" dxfId="21658" priority="1028" operator="containsText" text="PAV">
      <formula>NOT(ISERROR(SEARCH("PAV",CV79)))</formula>
    </cfRule>
    <cfRule type="cellIs" dxfId="21657" priority="1029" operator="equal">
      <formula>"PC"</formula>
    </cfRule>
    <cfRule type="cellIs" dxfId="21656" priority="1030" operator="equal">
      <formula>"POCH"</formula>
    </cfRule>
    <cfRule type="cellIs" dxfId="21655" priority="1031" operator="equal">
      <formula>"PEBC"</formula>
    </cfRule>
    <cfRule type="cellIs" dxfId="21654" priority="1032" operator="equal">
      <formula>"PES"</formula>
    </cfRule>
    <cfRule type="cellIs" dxfId="21653" priority="1033" operator="equal">
      <formula>"PUP"</formula>
    </cfRule>
    <cfRule type="containsText" dxfId="21652" priority="1034" operator="containsText" text="PSD">
      <formula>NOT(ISERROR(SEARCH("PSD",CV79)))</formula>
    </cfRule>
    <cfRule type="cellIs" dxfId="21651" priority="1035" operator="equal">
      <formula>"MORENA"</formula>
    </cfRule>
    <cfRule type="cellIs" dxfId="21650" priority="1036" operator="equal">
      <formula>"PH"</formula>
    </cfRule>
    <cfRule type="cellIs" dxfId="21649" priority="1037" operator="equal">
      <formula>"ES"</formula>
    </cfRule>
    <cfRule type="cellIs" dxfId="21648" priority="1038" operator="equal">
      <formula>"PVEM"</formula>
    </cfRule>
    <cfRule type="cellIs" dxfId="21647" priority="1039" operator="equal">
      <formula>"PRD"</formula>
    </cfRule>
    <cfRule type="cellIs" dxfId="21646" priority="1040" operator="equal">
      <formula>"PNA"</formula>
    </cfRule>
    <cfRule type="cellIs" dxfId="21645" priority="1041" operator="equal">
      <formula>"MC"</formula>
    </cfRule>
    <cfRule type="cellIs" dxfId="21644" priority="1042" operator="equal">
      <formula>"PRI"</formula>
    </cfRule>
    <cfRule type="cellIs" dxfId="21643" priority="1043" operator="equal">
      <formula>"PAN"</formula>
    </cfRule>
    <cfRule type="cellIs" dxfId="21642" priority="1044" operator="equal">
      <formula>"POCH"</formula>
    </cfRule>
    <cfRule type="cellIs" dxfId="21641" priority="1045" operator="equal">
      <formula>"PEBC"</formula>
    </cfRule>
    <cfRule type="cellIs" dxfId="21640" priority="1046" operator="equal">
      <formula>"PES"</formula>
    </cfRule>
    <cfRule type="cellIs" dxfId="21639" priority="1047" operator="equal">
      <formula>"PUP"</formula>
    </cfRule>
    <cfRule type="cellIs" dxfId="21638" priority="1048" operator="equal">
      <formula>"PSD"</formula>
    </cfRule>
    <cfRule type="cellIs" dxfId="21637" priority="1049" operator="equal">
      <formula>"INE"</formula>
    </cfRule>
    <cfRule type="cellIs" dxfId="21636" priority="1050" operator="equal">
      <formula>"AUT"</formula>
    </cfRule>
    <cfRule type="cellIs" dxfId="21635" priority="1051" operator="equal">
      <formula>"PAV"</formula>
    </cfRule>
    <cfRule type="cellIs" dxfId="21634" priority="1052" operator="equal">
      <formula>"PRS"</formula>
    </cfRule>
    <cfRule type="cellIs" dxfId="21633" priority="1053" operator="equal">
      <formula>"PT"</formula>
    </cfRule>
    <cfRule type="cellIs" dxfId="21632" priority="1054" operator="equal">
      <formula>"PS"</formula>
    </cfRule>
    <cfRule type="cellIs" dxfId="21631" priority="1055" operator="equal">
      <formula>"PAC"</formula>
    </cfRule>
    <cfRule type="cellIs" dxfId="21630" priority="1056" operator="equal">
      <formula>"PC"</formula>
    </cfRule>
  </conditionalFormatting>
  <conditionalFormatting sqref="CU90">
    <cfRule type="containsText" dxfId="21629" priority="969" operator="containsText" text="PVEM">
      <formula>NOT(ISERROR(SEARCH("PVEM",CU90)))</formula>
    </cfRule>
    <cfRule type="containsText" dxfId="21628" priority="970" operator="containsText" text="PRD">
      <formula>NOT(ISERROR(SEARCH("PRD",CU90)))</formula>
    </cfRule>
    <cfRule type="containsText" dxfId="21627" priority="971" operator="containsText" text="PNA">
      <formula>NOT(ISERROR(SEARCH("PNA",CU90)))</formula>
    </cfRule>
    <cfRule type="containsText" dxfId="21626" priority="972" operator="containsText" text="MC">
      <formula>NOT(ISERROR(SEARCH("MC",CU90)))</formula>
    </cfRule>
    <cfRule type="containsText" dxfId="21625" priority="973" operator="containsText" text="PRI">
      <formula>NOT(ISERROR(SEARCH("PRI",CU90)))</formula>
    </cfRule>
    <cfRule type="containsText" dxfId="21624" priority="974" operator="containsText" text="PAN">
      <formula>NOT(ISERROR(SEARCH("PAN",CU90)))</formula>
    </cfRule>
    <cfRule type="cellIs" dxfId="21623" priority="975" operator="equal">
      <formula>"PRS"</formula>
    </cfRule>
    <cfRule type="containsText" dxfId="21622" priority="976" operator="containsText" text="PVEM">
      <formula>NOT(ISERROR(SEARCH("PVEM",CU90)))</formula>
    </cfRule>
    <cfRule type="containsText" dxfId="21621" priority="977" operator="containsText" text="PRD">
      <formula>NOT(ISERROR(SEARCH("PRD",CU90)))</formula>
    </cfRule>
    <cfRule type="containsText" dxfId="21620" priority="978" operator="containsText" text="MC">
      <formula>NOT(ISERROR(SEARCH("MC",CU90)))</formula>
    </cfRule>
    <cfRule type="containsText" dxfId="21619" priority="979" operator="containsText" text="PRI">
      <formula>NOT(ISERROR(SEARCH("PRI",CU90)))</formula>
    </cfRule>
    <cfRule type="containsText" dxfId="21618" priority="980" operator="containsText" text="PAN">
      <formula>NOT(ISERROR(SEARCH("PAN",CU90)))</formula>
    </cfRule>
    <cfRule type="containsText" dxfId="21617" priority="981" operator="containsText" text="PT">
      <formula>NOT(ISERROR(SEARCH("PT",CU90)))</formula>
    </cfRule>
    <cfRule type="cellIs" dxfId="21616" priority="982" operator="equal">
      <formula>"PS"</formula>
    </cfRule>
    <cfRule type="cellIs" dxfId="21615" priority="983" operator="equal">
      <formula>"PAC"</formula>
    </cfRule>
    <cfRule type="containsText" dxfId="21614" priority="984" operator="containsText" text="PAV">
      <formula>NOT(ISERROR(SEARCH("PAV",CU90)))</formula>
    </cfRule>
    <cfRule type="cellIs" dxfId="21613" priority="985" operator="equal">
      <formula>"PC"</formula>
    </cfRule>
    <cfRule type="cellIs" dxfId="21612" priority="986" operator="equal">
      <formula>"POCH"</formula>
    </cfRule>
    <cfRule type="cellIs" dxfId="21611" priority="987" operator="equal">
      <formula>"PEBC"</formula>
    </cfRule>
    <cfRule type="cellIs" dxfId="21610" priority="988" operator="equal">
      <formula>"PES"</formula>
    </cfRule>
    <cfRule type="cellIs" dxfId="21609" priority="989" operator="equal">
      <formula>"PUP"</formula>
    </cfRule>
    <cfRule type="containsText" dxfId="21608" priority="990" operator="containsText" text="PSD">
      <formula>NOT(ISERROR(SEARCH("PSD",CU90)))</formula>
    </cfRule>
    <cfRule type="cellIs" dxfId="21607" priority="991" operator="equal">
      <formula>"MORENA"</formula>
    </cfRule>
    <cfRule type="cellIs" dxfId="21606" priority="992" operator="equal">
      <formula>"PH"</formula>
    </cfRule>
    <cfRule type="cellIs" dxfId="21605" priority="993" operator="equal">
      <formula>"ES"</formula>
    </cfRule>
    <cfRule type="cellIs" dxfId="21604" priority="994" operator="equal">
      <formula>"PVEM"</formula>
    </cfRule>
    <cfRule type="cellIs" dxfId="21603" priority="995" operator="equal">
      <formula>"PRD"</formula>
    </cfRule>
    <cfRule type="cellIs" dxfId="21602" priority="996" operator="equal">
      <formula>"PNA"</formula>
    </cfRule>
    <cfRule type="cellIs" dxfId="21601" priority="997" operator="equal">
      <formula>"MC"</formula>
    </cfRule>
    <cfRule type="cellIs" dxfId="21600" priority="998" operator="equal">
      <formula>"PRI"</formula>
    </cfRule>
    <cfRule type="cellIs" dxfId="21599" priority="999" operator="equal">
      <formula>"PAN"</formula>
    </cfRule>
    <cfRule type="cellIs" dxfId="21598" priority="1000" operator="equal">
      <formula>"POCH"</formula>
    </cfRule>
    <cfRule type="cellIs" dxfId="21597" priority="1001" operator="equal">
      <formula>"PEBC"</formula>
    </cfRule>
    <cfRule type="cellIs" dxfId="21596" priority="1002" operator="equal">
      <formula>"PES"</formula>
    </cfRule>
    <cfRule type="cellIs" dxfId="21595" priority="1003" operator="equal">
      <formula>"PUP"</formula>
    </cfRule>
    <cfRule type="cellIs" dxfId="21594" priority="1004" operator="equal">
      <formula>"PSD"</formula>
    </cfRule>
    <cfRule type="cellIs" dxfId="21593" priority="1005" operator="equal">
      <formula>"INE"</formula>
    </cfRule>
    <cfRule type="cellIs" dxfId="21592" priority="1006" operator="equal">
      <formula>"AUT"</formula>
    </cfRule>
    <cfRule type="cellIs" dxfId="21591" priority="1007" operator="equal">
      <formula>"PAV"</formula>
    </cfRule>
    <cfRule type="cellIs" dxfId="21590" priority="1008" operator="equal">
      <formula>"PRS"</formula>
    </cfRule>
    <cfRule type="cellIs" dxfId="21589" priority="1009" operator="equal">
      <formula>"PT"</formula>
    </cfRule>
    <cfRule type="cellIs" dxfId="21588" priority="1010" operator="equal">
      <formula>"PS"</formula>
    </cfRule>
    <cfRule type="cellIs" dxfId="21587" priority="1011" operator="equal">
      <formula>"PAC"</formula>
    </cfRule>
    <cfRule type="cellIs" dxfId="21586" priority="1012" operator="equal">
      <formula>"PC"</formula>
    </cfRule>
  </conditionalFormatting>
  <conditionalFormatting sqref="CW90">
    <cfRule type="containsText" dxfId="21585" priority="925" operator="containsText" text="PVEM">
      <formula>NOT(ISERROR(SEARCH("PVEM",CW90)))</formula>
    </cfRule>
    <cfRule type="containsText" dxfId="21584" priority="926" operator="containsText" text="PRD">
      <formula>NOT(ISERROR(SEARCH("PRD",CW90)))</formula>
    </cfRule>
    <cfRule type="containsText" dxfId="21583" priority="927" operator="containsText" text="PNA">
      <formula>NOT(ISERROR(SEARCH("PNA",CW90)))</formula>
    </cfRule>
    <cfRule type="containsText" dxfId="21582" priority="928" operator="containsText" text="MC">
      <formula>NOT(ISERROR(SEARCH("MC",CW90)))</formula>
    </cfRule>
    <cfRule type="containsText" dxfId="21581" priority="929" operator="containsText" text="PRI">
      <formula>NOT(ISERROR(SEARCH("PRI",CW90)))</formula>
    </cfRule>
    <cfRule type="containsText" dxfId="21580" priority="930" operator="containsText" text="PAN">
      <formula>NOT(ISERROR(SEARCH("PAN",CW90)))</formula>
    </cfRule>
    <cfRule type="cellIs" dxfId="21579" priority="931" operator="equal">
      <formula>"PRS"</formula>
    </cfRule>
    <cfRule type="containsText" dxfId="21578" priority="932" operator="containsText" text="PVEM">
      <formula>NOT(ISERROR(SEARCH("PVEM",CW90)))</formula>
    </cfRule>
    <cfRule type="containsText" dxfId="21577" priority="933" operator="containsText" text="PRD">
      <formula>NOT(ISERROR(SEARCH("PRD",CW90)))</formula>
    </cfRule>
    <cfRule type="containsText" dxfId="21576" priority="934" operator="containsText" text="MC">
      <formula>NOT(ISERROR(SEARCH("MC",CW90)))</formula>
    </cfRule>
    <cfRule type="containsText" dxfId="21575" priority="935" operator="containsText" text="PRI">
      <formula>NOT(ISERROR(SEARCH("PRI",CW90)))</formula>
    </cfRule>
    <cfRule type="containsText" dxfId="21574" priority="936" operator="containsText" text="PAN">
      <formula>NOT(ISERROR(SEARCH("PAN",CW90)))</formula>
    </cfRule>
    <cfRule type="containsText" dxfId="21573" priority="937" operator="containsText" text="PT">
      <formula>NOT(ISERROR(SEARCH("PT",CW90)))</formula>
    </cfRule>
    <cfRule type="cellIs" dxfId="21572" priority="938" operator="equal">
      <formula>"PS"</formula>
    </cfRule>
    <cfRule type="cellIs" dxfId="21571" priority="939" operator="equal">
      <formula>"PAC"</formula>
    </cfRule>
    <cfRule type="containsText" dxfId="21570" priority="940" operator="containsText" text="PAV">
      <formula>NOT(ISERROR(SEARCH("PAV",CW90)))</formula>
    </cfRule>
    <cfRule type="cellIs" dxfId="21569" priority="941" operator="equal">
      <formula>"PC"</formula>
    </cfRule>
    <cfRule type="cellIs" dxfId="21568" priority="942" operator="equal">
      <formula>"POCH"</formula>
    </cfRule>
    <cfRule type="cellIs" dxfId="21567" priority="943" operator="equal">
      <formula>"PEBC"</formula>
    </cfRule>
    <cfRule type="cellIs" dxfId="21566" priority="944" operator="equal">
      <formula>"PES"</formula>
    </cfRule>
    <cfRule type="cellIs" dxfId="21565" priority="945" operator="equal">
      <formula>"PUP"</formula>
    </cfRule>
    <cfRule type="containsText" dxfId="21564" priority="946" operator="containsText" text="PSD">
      <formula>NOT(ISERROR(SEARCH("PSD",CW90)))</formula>
    </cfRule>
    <cfRule type="cellIs" dxfId="21563" priority="947" operator="equal">
      <formula>"MORENA"</formula>
    </cfRule>
    <cfRule type="cellIs" dxfId="21562" priority="948" operator="equal">
      <formula>"PH"</formula>
    </cfRule>
    <cfRule type="cellIs" dxfId="21561" priority="949" operator="equal">
      <formula>"ES"</formula>
    </cfRule>
    <cfRule type="cellIs" dxfId="21560" priority="950" operator="equal">
      <formula>"PVEM"</formula>
    </cfRule>
    <cfRule type="cellIs" dxfId="21559" priority="951" operator="equal">
      <formula>"PRD"</formula>
    </cfRule>
    <cfRule type="cellIs" dxfId="21558" priority="952" operator="equal">
      <formula>"PNA"</formula>
    </cfRule>
    <cfRule type="cellIs" dxfId="21557" priority="953" operator="equal">
      <formula>"MC"</formula>
    </cfRule>
    <cfRule type="cellIs" dxfId="21556" priority="954" operator="equal">
      <formula>"PRI"</formula>
    </cfRule>
    <cfRule type="cellIs" dxfId="21555" priority="955" operator="equal">
      <formula>"PAN"</formula>
    </cfRule>
    <cfRule type="cellIs" dxfId="21554" priority="956" operator="equal">
      <formula>"POCH"</formula>
    </cfRule>
    <cfRule type="cellIs" dxfId="21553" priority="957" operator="equal">
      <formula>"PEBC"</formula>
    </cfRule>
    <cfRule type="cellIs" dxfId="21552" priority="958" operator="equal">
      <formula>"PES"</formula>
    </cfRule>
    <cfRule type="cellIs" dxfId="21551" priority="959" operator="equal">
      <formula>"PUP"</formula>
    </cfRule>
    <cfRule type="cellIs" dxfId="21550" priority="960" operator="equal">
      <formula>"PSD"</formula>
    </cfRule>
    <cfRule type="cellIs" dxfId="21549" priority="961" operator="equal">
      <formula>"INE"</formula>
    </cfRule>
    <cfRule type="cellIs" dxfId="21548" priority="962" operator="equal">
      <formula>"AUT"</formula>
    </cfRule>
    <cfRule type="cellIs" dxfId="21547" priority="963" operator="equal">
      <formula>"PAV"</formula>
    </cfRule>
    <cfRule type="cellIs" dxfId="21546" priority="964" operator="equal">
      <formula>"PRS"</formula>
    </cfRule>
    <cfRule type="cellIs" dxfId="21545" priority="965" operator="equal">
      <formula>"PT"</formula>
    </cfRule>
    <cfRule type="cellIs" dxfId="21544" priority="966" operator="equal">
      <formula>"PS"</formula>
    </cfRule>
    <cfRule type="cellIs" dxfId="21543" priority="967" operator="equal">
      <formula>"PAC"</formula>
    </cfRule>
    <cfRule type="cellIs" dxfId="21542" priority="968" operator="equal">
      <formula>"PC"</formula>
    </cfRule>
  </conditionalFormatting>
  <conditionalFormatting sqref="CV91">
    <cfRule type="containsText" dxfId="21541" priority="881" operator="containsText" text="PVEM">
      <formula>NOT(ISERROR(SEARCH("PVEM",CV91)))</formula>
    </cfRule>
    <cfRule type="containsText" dxfId="21540" priority="882" operator="containsText" text="PRD">
      <formula>NOT(ISERROR(SEARCH("PRD",CV91)))</formula>
    </cfRule>
    <cfRule type="containsText" dxfId="21539" priority="883" operator="containsText" text="PNA">
      <formula>NOT(ISERROR(SEARCH("PNA",CV91)))</formula>
    </cfRule>
    <cfRule type="containsText" dxfId="21538" priority="884" operator="containsText" text="MC">
      <formula>NOT(ISERROR(SEARCH("MC",CV91)))</formula>
    </cfRule>
    <cfRule type="containsText" dxfId="21537" priority="885" operator="containsText" text="PRI">
      <formula>NOT(ISERROR(SEARCH("PRI",CV91)))</formula>
    </cfRule>
    <cfRule type="containsText" dxfId="21536" priority="886" operator="containsText" text="PAN">
      <formula>NOT(ISERROR(SEARCH("PAN",CV91)))</formula>
    </cfRule>
    <cfRule type="cellIs" dxfId="21535" priority="887" operator="equal">
      <formula>"PRS"</formula>
    </cfRule>
    <cfRule type="containsText" dxfId="21534" priority="888" operator="containsText" text="PVEM">
      <formula>NOT(ISERROR(SEARCH("PVEM",CV91)))</formula>
    </cfRule>
    <cfRule type="containsText" dxfId="21533" priority="889" operator="containsText" text="PRD">
      <formula>NOT(ISERROR(SEARCH("PRD",CV91)))</formula>
    </cfRule>
    <cfRule type="containsText" dxfId="21532" priority="890" operator="containsText" text="MC">
      <formula>NOT(ISERROR(SEARCH("MC",CV91)))</formula>
    </cfRule>
    <cfRule type="containsText" dxfId="21531" priority="891" operator="containsText" text="PRI">
      <formula>NOT(ISERROR(SEARCH("PRI",CV91)))</formula>
    </cfRule>
    <cfRule type="containsText" dxfId="21530" priority="892" operator="containsText" text="PAN">
      <formula>NOT(ISERROR(SEARCH("PAN",CV91)))</formula>
    </cfRule>
    <cfRule type="containsText" dxfId="21529" priority="893" operator="containsText" text="PT">
      <formula>NOT(ISERROR(SEARCH("PT",CV91)))</formula>
    </cfRule>
    <cfRule type="cellIs" dxfId="21528" priority="894" operator="equal">
      <formula>"PS"</formula>
    </cfRule>
    <cfRule type="cellIs" dxfId="21527" priority="895" operator="equal">
      <formula>"PAC"</formula>
    </cfRule>
    <cfRule type="containsText" dxfId="21526" priority="896" operator="containsText" text="PAV">
      <formula>NOT(ISERROR(SEARCH("PAV",CV91)))</formula>
    </cfRule>
    <cfRule type="cellIs" dxfId="21525" priority="897" operator="equal">
      <formula>"PC"</formula>
    </cfRule>
    <cfRule type="cellIs" dxfId="21524" priority="898" operator="equal">
      <formula>"POCH"</formula>
    </cfRule>
    <cfRule type="cellIs" dxfId="21523" priority="899" operator="equal">
      <formula>"PEBC"</formula>
    </cfRule>
    <cfRule type="cellIs" dxfId="21522" priority="900" operator="equal">
      <formula>"PES"</formula>
    </cfRule>
    <cfRule type="cellIs" dxfId="21521" priority="901" operator="equal">
      <formula>"PUP"</formula>
    </cfRule>
    <cfRule type="containsText" dxfId="21520" priority="902" operator="containsText" text="PSD">
      <formula>NOT(ISERROR(SEARCH("PSD",CV91)))</formula>
    </cfRule>
    <cfRule type="cellIs" dxfId="21519" priority="903" operator="equal">
      <formula>"MORENA"</formula>
    </cfRule>
    <cfRule type="cellIs" dxfId="21518" priority="904" operator="equal">
      <formula>"PH"</formula>
    </cfRule>
    <cfRule type="cellIs" dxfId="21517" priority="905" operator="equal">
      <formula>"ES"</formula>
    </cfRule>
    <cfRule type="cellIs" dxfId="21516" priority="906" operator="equal">
      <formula>"PVEM"</formula>
    </cfRule>
    <cfRule type="cellIs" dxfId="21515" priority="907" operator="equal">
      <formula>"PRD"</formula>
    </cfRule>
    <cfRule type="cellIs" dxfId="21514" priority="908" operator="equal">
      <formula>"PNA"</formula>
    </cfRule>
    <cfRule type="cellIs" dxfId="21513" priority="909" operator="equal">
      <formula>"MC"</formula>
    </cfRule>
    <cfRule type="cellIs" dxfId="21512" priority="910" operator="equal">
      <formula>"PRI"</formula>
    </cfRule>
    <cfRule type="cellIs" dxfId="21511" priority="911" operator="equal">
      <formula>"PAN"</formula>
    </cfRule>
    <cfRule type="cellIs" dxfId="21510" priority="912" operator="equal">
      <formula>"POCH"</formula>
    </cfRule>
    <cfRule type="cellIs" dxfId="21509" priority="913" operator="equal">
      <formula>"PEBC"</formula>
    </cfRule>
    <cfRule type="cellIs" dxfId="21508" priority="914" operator="equal">
      <formula>"PES"</formula>
    </cfRule>
    <cfRule type="cellIs" dxfId="21507" priority="915" operator="equal">
      <formula>"PUP"</formula>
    </cfRule>
    <cfRule type="cellIs" dxfId="21506" priority="916" operator="equal">
      <formula>"PSD"</formula>
    </cfRule>
    <cfRule type="cellIs" dxfId="21505" priority="917" operator="equal">
      <formula>"INE"</formula>
    </cfRule>
    <cfRule type="cellIs" dxfId="21504" priority="918" operator="equal">
      <formula>"AUT"</formula>
    </cfRule>
    <cfRule type="cellIs" dxfId="21503" priority="919" operator="equal">
      <formula>"PAV"</formula>
    </cfRule>
    <cfRule type="cellIs" dxfId="21502" priority="920" operator="equal">
      <formula>"PRS"</formula>
    </cfRule>
    <cfRule type="cellIs" dxfId="21501" priority="921" operator="equal">
      <formula>"PT"</formula>
    </cfRule>
    <cfRule type="cellIs" dxfId="21500" priority="922" operator="equal">
      <formula>"PS"</formula>
    </cfRule>
    <cfRule type="cellIs" dxfId="21499" priority="923" operator="equal">
      <formula>"PAC"</formula>
    </cfRule>
    <cfRule type="cellIs" dxfId="21498" priority="924" operator="equal">
      <formula>"PC"</formula>
    </cfRule>
  </conditionalFormatting>
  <conditionalFormatting sqref="CX102">
    <cfRule type="containsText" dxfId="21497" priority="837" operator="containsText" text="PVEM">
      <formula>NOT(ISERROR(SEARCH("PVEM",CX102)))</formula>
    </cfRule>
    <cfRule type="containsText" dxfId="21496" priority="838" operator="containsText" text="PRD">
      <formula>NOT(ISERROR(SEARCH("PRD",CX102)))</formula>
    </cfRule>
    <cfRule type="containsText" dxfId="21495" priority="839" operator="containsText" text="PNA">
      <formula>NOT(ISERROR(SEARCH("PNA",CX102)))</formula>
    </cfRule>
    <cfRule type="containsText" dxfId="21494" priority="840" operator="containsText" text="MC">
      <formula>NOT(ISERROR(SEARCH("MC",CX102)))</formula>
    </cfRule>
    <cfRule type="containsText" dxfId="21493" priority="841" operator="containsText" text="PRI">
      <formula>NOT(ISERROR(SEARCH("PRI",CX102)))</formula>
    </cfRule>
    <cfRule type="containsText" dxfId="21492" priority="842" operator="containsText" text="PAN">
      <formula>NOT(ISERROR(SEARCH("PAN",CX102)))</formula>
    </cfRule>
    <cfRule type="cellIs" dxfId="21491" priority="843" operator="equal">
      <formula>"PRS"</formula>
    </cfRule>
    <cfRule type="containsText" dxfId="21490" priority="844" operator="containsText" text="PVEM">
      <formula>NOT(ISERROR(SEARCH("PVEM",CX102)))</formula>
    </cfRule>
    <cfRule type="containsText" dxfId="21489" priority="845" operator="containsText" text="PRD">
      <formula>NOT(ISERROR(SEARCH("PRD",CX102)))</formula>
    </cfRule>
    <cfRule type="containsText" dxfId="21488" priority="846" operator="containsText" text="MC">
      <formula>NOT(ISERROR(SEARCH("MC",CX102)))</formula>
    </cfRule>
    <cfRule type="containsText" dxfId="21487" priority="847" operator="containsText" text="PRI">
      <formula>NOT(ISERROR(SEARCH("PRI",CX102)))</formula>
    </cfRule>
    <cfRule type="containsText" dxfId="21486" priority="848" operator="containsText" text="PAN">
      <formula>NOT(ISERROR(SEARCH("PAN",CX102)))</formula>
    </cfRule>
    <cfRule type="containsText" dxfId="21485" priority="849" operator="containsText" text="PT">
      <formula>NOT(ISERROR(SEARCH("PT",CX102)))</formula>
    </cfRule>
    <cfRule type="cellIs" dxfId="21484" priority="850" operator="equal">
      <formula>"PS"</formula>
    </cfRule>
    <cfRule type="cellIs" dxfId="21483" priority="851" operator="equal">
      <formula>"PAC"</formula>
    </cfRule>
    <cfRule type="containsText" dxfId="21482" priority="852" operator="containsText" text="PAV">
      <formula>NOT(ISERROR(SEARCH("PAV",CX102)))</formula>
    </cfRule>
    <cfRule type="cellIs" dxfId="21481" priority="853" operator="equal">
      <formula>"PC"</formula>
    </cfRule>
    <cfRule type="cellIs" dxfId="21480" priority="854" operator="equal">
      <formula>"POCH"</formula>
    </cfRule>
    <cfRule type="cellIs" dxfId="21479" priority="855" operator="equal">
      <formula>"PEBC"</formula>
    </cfRule>
    <cfRule type="cellIs" dxfId="21478" priority="856" operator="equal">
      <formula>"PES"</formula>
    </cfRule>
    <cfRule type="cellIs" dxfId="21477" priority="857" operator="equal">
      <formula>"PUP"</formula>
    </cfRule>
    <cfRule type="containsText" dxfId="21476" priority="858" operator="containsText" text="PSD">
      <formula>NOT(ISERROR(SEARCH("PSD",CX102)))</formula>
    </cfRule>
    <cfRule type="cellIs" dxfId="21475" priority="859" operator="equal">
      <formula>"MORENA"</formula>
    </cfRule>
    <cfRule type="cellIs" dxfId="21474" priority="860" operator="equal">
      <formula>"PH"</formula>
    </cfRule>
    <cfRule type="cellIs" dxfId="21473" priority="861" operator="equal">
      <formula>"ES"</formula>
    </cfRule>
    <cfRule type="cellIs" dxfId="21472" priority="862" operator="equal">
      <formula>"PVEM"</formula>
    </cfRule>
    <cfRule type="cellIs" dxfId="21471" priority="863" operator="equal">
      <formula>"PRD"</formula>
    </cfRule>
    <cfRule type="cellIs" dxfId="21470" priority="864" operator="equal">
      <formula>"PNA"</formula>
    </cfRule>
    <cfRule type="cellIs" dxfId="21469" priority="865" operator="equal">
      <formula>"MC"</formula>
    </cfRule>
    <cfRule type="cellIs" dxfId="21468" priority="866" operator="equal">
      <formula>"PRI"</formula>
    </cfRule>
    <cfRule type="cellIs" dxfId="21467" priority="867" operator="equal">
      <formula>"PAN"</formula>
    </cfRule>
    <cfRule type="cellIs" dxfId="21466" priority="868" operator="equal">
      <formula>"POCH"</formula>
    </cfRule>
    <cfRule type="cellIs" dxfId="21465" priority="869" operator="equal">
      <formula>"PEBC"</formula>
    </cfRule>
    <cfRule type="cellIs" dxfId="21464" priority="870" operator="equal">
      <formula>"PES"</formula>
    </cfRule>
    <cfRule type="cellIs" dxfId="21463" priority="871" operator="equal">
      <formula>"PUP"</formula>
    </cfRule>
    <cfRule type="cellIs" dxfId="21462" priority="872" operator="equal">
      <formula>"PSD"</formula>
    </cfRule>
    <cfRule type="cellIs" dxfId="21461" priority="873" operator="equal">
      <formula>"INE"</formula>
    </cfRule>
    <cfRule type="cellIs" dxfId="21460" priority="874" operator="equal">
      <formula>"AUT"</formula>
    </cfRule>
    <cfRule type="cellIs" dxfId="21459" priority="875" operator="equal">
      <formula>"PAV"</formula>
    </cfRule>
    <cfRule type="cellIs" dxfId="21458" priority="876" operator="equal">
      <formula>"PRS"</formula>
    </cfRule>
    <cfRule type="cellIs" dxfId="21457" priority="877" operator="equal">
      <formula>"PT"</formula>
    </cfRule>
    <cfRule type="cellIs" dxfId="21456" priority="878" operator="equal">
      <formula>"PS"</formula>
    </cfRule>
    <cfRule type="cellIs" dxfId="21455" priority="879" operator="equal">
      <formula>"PAC"</formula>
    </cfRule>
    <cfRule type="cellIs" dxfId="21454" priority="880" operator="equal">
      <formula>"PC"</formula>
    </cfRule>
  </conditionalFormatting>
  <conditionalFormatting sqref="CZ102">
    <cfRule type="containsText" dxfId="21453" priority="793" operator="containsText" text="PVEM">
      <formula>NOT(ISERROR(SEARCH("PVEM",CZ102)))</formula>
    </cfRule>
    <cfRule type="containsText" dxfId="21452" priority="794" operator="containsText" text="PRD">
      <formula>NOT(ISERROR(SEARCH("PRD",CZ102)))</formula>
    </cfRule>
    <cfRule type="containsText" dxfId="21451" priority="795" operator="containsText" text="PNA">
      <formula>NOT(ISERROR(SEARCH("PNA",CZ102)))</formula>
    </cfRule>
    <cfRule type="containsText" dxfId="21450" priority="796" operator="containsText" text="MC">
      <formula>NOT(ISERROR(SEARCH("MC",CZ102)))</formula>
    </cfRule>
    <cfRule type="containsText" dxfId="21449" priority="797" operator="containsText" text="PRI">
      <formula>NOT(ISERROR(SEARCH("PRI",CZ102)))</formula>
    </cfRule>
    <cfRule type="containsText" dxfId="21448" priority="798" operator="containsText" text="PAN">
      <formula>NOT(ISERROR(SEARCH("PAN",CZ102)))</formula>
    </cfRule>
    <cfRule type="cellIs" dxfId="21447" priority="799" operator="equal">
      <formula>"PRS"</formula>
    </cfRule>
    <cfRule type="containsText" dxfId="21446" priority="800" operator="containsText" text="PVEM">
      <formula>NOT(ISERROR(SEARCH("PVEM",CZ102)))</formula>
    </cfRule>
    <cfRule type="containsText" dxfId="21445" priority="801" operator="containsText" text="PRD">
      <formula>NOT(ISERROR(SEARCH("PRD",CZ102)))</formula>
    </cfRule>
    <cfRule type="containsText" dxfId="21444" priority="802" operator="containsText" text="MC">
      <formula>NOT(ISERROR(SEARCH("MC",CZ102)))</formula>
    </cfRule>
    <cfRule type="containsText" dxfId="21443" priority="803" operator="containsText" text="PRI">
      <formula>NOT(ISERROR(SEARCH("PRI",CZ102)))</formula>
    </cfRule>
    <cfRule type="containsText" dxfId="21442" priority="804" operator="containsText" text="PAN">
      <formula>NOT(ISERROR(SEARCH("PAN",CZ102)))</formula>
    </cfRule>
    <cfRule type="containsText" dxfId="21441" priority="805" operator="containsText" text="PT">
      <formula>NOT(ISERROR(SEARCH("PT",CZ102)))</formula>
    </cfRule>
    <cfRule type="cellIs" dxfId="21440" priority="806" operator="equal">
      <formula>"PS"</formula>
    </cfRule>
    <cfRule type="cellIs" dxfId="21439" priority="807" operator="equal">
      <formula>"PAC"</formula>
    </cfRule>
    <cfRule type="containsText" dxfId="21438" priority="808" operator="containsText" text="PAV">
      <formula>NOT(ISERROR(SEARCH("PAV",CZ102)))</formula>
    </cfRule>
    <cfRule type="cellIs" dxfId="21437" priority="809" operator="equal">
      <formula>"PC"</formula>
    </cfRule>
    <cfRule type="cellIs" dxfId="21436" priority="810" operator="equal">
      <formula>"POCH"</formula>
    </cfRule>
    <cfRule type="cellIs" dxfId="21435" priority="811" operator="equal">
      <formula>"PEBC"</formula>
    </cfRule>
    <cfRule type="cellIs" dxfId="21434" priority="812" operator="equal">
      <formula>"PES"</formula>
    </cfRule>
    <cfRule type="cellIs" dxfId="21433" priority="813" operator="equal">
      <formula>"PUP"</formula>
    </cfRule>
    <cfRule type="containsText" dxfId="21432" priority="814" operator="containsText" text="PSD">
      <formula>NOT(ISERROR(SEARCH("PSD",CZ102)))</formula>
    </cfRule>
    <cfRule type="cellIs" dxfId="21431" priority="815" operator="equal">
      <formula>"MORENA"</formula>
    </cfRule>
    <cfRule type="cellIs" dxfId="21430" priority="816" operator="equal">
      <formula>"PH"</formula>
    </cfRule>
    <cfRule type="cellIs" dxfId="21429" priority="817" operator="equal">
      <formula>"ES"</formula>
    </cfRule>
    <cfRule type="cellIs" dxfId="21428" priority="818" operator="equal">
      <formula>"PVEM"</formula>
    </cfRule>
    <cfRule type="cellIs" dxfId="21427" priority="819" operator="equal">
      <formula>"PRD"</formula>
    </cfRule>
    <cfRule type="cellIs" dxfId="21426" priority="820" operator="equal">
      <formula>"PNA"</formula>
    </cfRule>
    <cfRule type="cellIs" dxfId="21425" priority="821" operator="equal">
      <formula>"MC"</formula>
    </cfRule>
    <cfRule type="cellIs" dxfId="21424" priority="822" operator="equal">
      <formula>"PRI"</formula>
    </cfRule>
    <cfRule type="cellIs" dxfId="21423" priority="823" operator="equal">
      <formula>"PAN"</formula>
    </cfRule>
    <cfRule type="cellIs" dxfId="21422" priority="824" operator="equal">
      <formula>"POCH"</formula>
    </cfRule>
    <cfRule type="cellIs" dxfId="21421" priority="825" operator="equal">
      <formula>"PEBC"</formula>
    </cfRule>
    <cfRule type="cellIs" dxfId="21420" priority="826" operator="equal">
      <formula>"PES"</formula>
    </cfRule>
    <cfRule type="cellIs" dxfId="21419" priority="827" operator="equal">
      <formula>"PUP"</formula>
    </cfRule>
    <cfRule type="cellIs" dxfId="21418" priority="828" operator="equal">
      <formula>"PSD"</formula>
    </cfRule>
    <cfRule type="cellIs" dxfId="21417" priority="829" operator="equal">
      <formula>"INE"</formula>
    </cfRule>
    <cfRule type="cellIs" dxfId="21416" priority="830" operator="equal">
      <formula>"AUT"</formula>
    </cfRule>
    <cfRule type="cellIs" dxfId="21415" priority="831" operator="equal">
      <formula>"PAV"</formula>
    </cfRule>
    <cfRule type="cellIs" dxfId="21414" priority="832" operator="equal">
      <formula>"PRS"</formula>
    </cfRule>
    <cfRule type="cellIs" dxfId="21413" priority="833" operator="equal">
      <formula>"PT"</formula>
    </cfRule>
    <cfRule type="cellIs" dxfId="21412" priority="834" operator="equal">
      <formula>"PS"</formula>
    </cfRule>
    <cfRule type="cellIs" dxfId="21411" priority="835" operator="equal">
      <formula>"PAC"</formula>
    </cfRule>
    <cfRule type="cellIs" dxfId="21410" priority="836" operator="equal">
      <formula>"PC"</formula>
    </cfRule>
  </conditionalFormatting>
  <conditionalFormatting sqref="CY103">
    <cfRule type="containsText" dxfId="21409" priority="749" operator="containsText" text="PVEM">
      <formula>NOT(ISERROR(SEARCH("PVEM",CY103)))</formula>
    </cfRule>
    <cfRule type="containsText" dxfId="21408" priority="750" operator="containsText" text="PRD">
      <formula>NOT(ISERROR(SEARCH("PRD",CY103)))</formula>
    </cfRule>
    <cfRule type="containsText" dxfId="21407" priority="751" operator="containsText" text="PNA">
      <formula>NOT(ISERROR(SEARCH("PNA",CY103)))</formula>
    </cfRule>
    <cfRule type="containsText" dxfId="21406" priority="752" operator="containsText" text="MC">
      <formula>NOT(ISERROR(SEARCH("MC",CY103)))</formula>
    </cfRule>
    <cfRule type="containsText" dxfId="21405" priority="753" operator="containsText" text="PRI">
      <formula>NOT(ISERROR(SEARCH("PRI",CY103)))</formula>
    </cfRule>
    <cfRule type="containsText" dxfId="21404" priority="754" operator="containsText" text="PAN">
      <formula>NOT(ISERROR(SEARCH("PAN",CY103)))</formula>
    </cfRule>
    <cfRule type="cellIs" dxfId="21403" priority="755" operator="equal">
      <formula>"PRS"</formula>
    </cfRule>
    <cfRule type="containsText" dxfId="21402" priority="756" operator="containsText" text="PVEM">
      <formula>NOT(ISERROR(SEARCH("PVEM",CY103)))</formula>
    </cfRule>
    <cfRule type="containsText" dxfId="21401" priority="757" operator="containsText" text="PRD">
      <formula>NOT(ISERROR(SEARCH("PRD",CY103)))</formula>
    </cfRule>
    <cfRule type="containsText" dxfId="21400" priority="758" operator="containsText" text="MC">
      <formula>NOT(ISERROR(SEARCH("MC",CY103)))</formula>
    </cfRule>
    <cfRule type="containsText" dxfId="21399" priority="759" operator="containsText" text="PRI">
      <formula>NOT(ISERROR(SEARCH("PRI",CY103)))</formula>
    </cfRule>
    <cfRule type="containsText" dxfId="21398" priority="760" operator="containsText" text="PAN">
      <formula>NOT(ISERROR(SEARCH("PAN",CY103)))</formula>
    </cfRule>
    <cfRule type="containsText" dxfId="21397" priority="761" operator="containsText" text="PT">
      <formula>NOT(ISERROR(SEARCH("PT",CY103)))</formula>
    </cfRule>
    <cfRule type="cellIs" dxfId="21396" priority="762" operator="equal">
      <formula>"PS"</formula>
    </cfRule>
    <cfRule type="cellIs" dxfId="21395" priority="763" operator="equal">
      <formula>"PAC"</formula>
    </cfRule>
    <cfRule type="containsText" dxfId="21394" priority="764" operator="containsText" text="PAV">
      <formula>NOT(ISERROR(SEARCH("PAV",CY103)))</formula>
    </cfRule>
    <cfRule type="cellIs" dxfId="21393" priority="765" operator="equal">
      <formula>"PC"</formula>
    </cfRule>
    <cfRule type="cellIs" dxfId="21392" priority="766" operator="equal">
      <formula>"POCH"</formula>
    </cfRule>
    <cfRule type="cellIs" dxfId="21391" priority="767" operator="equal">
      <formula>"PEBC"</formula>
    </cfRule>
    <cfRule type="cellIs" dxfId="21390" priority="768" operator="equal">
      <formula>"PES"</formula>
    </cfRule>
    <cfRule type="cellIs" dxfId="21389" priority="769" operator="equal">
      <formula>"PUP"</formula>
    </cfRule>
    <cfRule type="containsText" dxfId="21388" priority="770" operator="containsText" text="PSD">
      <formula>NOT(ISERROR(SEARCH("PSD",CY103)))</formula>
    </cfRule>
    <cfRule type="cellIs" dxfId="21387" priority="771" operator="equal">
      <formula>"MORENA"</formula>
    </cfRule>
    <cfRule type="cellIs" dxfId="21386" priority="772" operator="equal">
      <formula>"PH"</formula>
    </cfRule>
    <cfRule type="cellIs" dxfId="21385" priority="773" operator="equal">
      <formula>"ES"</formula>
    </cfRule>
    <cfRule type="cellIs" dxfId="21384" priority="774" operator="equal">
      <formula>"PVEM"</formula>
    </cfRule>
    <cfRule type="cellIs" dxfId="21383" priority="775" operator="equal">
      <formula>"PRD"</formula>
    </cfRule>
    <cfRule type="cellIs" dxfId="21382" priority="776" operator="equal">
      <formula>"PNA"</formula>
    </cfRule>
    <cfRule type="cellIs" dxfId="21381" priority="777" operator="equal">
      <formula>"MC"</formula>
    </cfRule>
    <cfRule type="cellIs" dxfId="21380" priority="778" operator="equal">
      <formula>"PRI"</formula>
    </cfRule>
    <cfRule type="cellIs" dxfId="21379" priority="779" operator="equal">
      <formula>"PAN"</formula>
    </cfRule>
    <cfRule type="cellIs" dxfId="21378" priority="780" operator="equal">
      <formula>"POCH"</formula>
    </cfRule>
    <cfRule type="cellIs" dxfId="21377" priority="781" operator="equal">
      <formula>"PEBC"</formula>
    </cfRule>
    <cfRule type="cellIs" dxfId="21376" priority="782" operator="equal">
      <formula>"PES"</formula>
    </cfRule>
    <cfRule type="cellIs" dxfId="21375" priority="783" operator="equal">
      <formula>"PUP"</formula>
    </cfRule>
    <cfRule type="cellIs" dxfId="21374" priority="784" operator="equal">
      <formula>"PSD"</formula>
    </cfRule>
    <cfRule type="cellIs" dxfId="21373" priority="785" operator="equal">
      <formula>"INE"</formula>
    </cfRule>
    <cfRule type="cellIs" dxfId="21372" priority="786" operator="equal">
      <formula>"AUT"</formula>
    </cfRule>
    <cfRule type="cellIs" dxfId="21371" priority="787" operator="equal">
      <formula>"PAV"</formula>
    </cfRule>
    <cfRule type="cellIs" dxfId="21370" priority="788" operator="equal">
      <formula>"PRS"</formula>
    </cfRule>
    <cfRule type="cellIs" dxfId="21369" priority="789" operator="equal">
      <formula>"PT"</formula>
    </cfRule>
    <cfRule type="cellIs" dxfId="21368" priority="790" operator="equal">
      <formula>"PS"</formula>
    </cfRule>
    <cfRule type="cellIs" dxfId="21367" priority="791" operator="equal">
      <formula>"PAC"</formula>
    </cfRule>
    <cfRule type="cellIs" dxfId="21366" priority="792" operator="equal">
      <formula>"PC"</formula>
    </cfRule>
  </conditionalFormatting>
  <conditionalFormatting sqref="CX114">
    <cfRule type="containsText" dxfId="21365" priority="705" operator="containsText" text="PVEM">
      <formula>NOT(ISERROR(SEARCH("PVEM",CX114)))</formula>
    </cfRule>
    <cfRule type="containsText" dxfId="21364" priority="706" operator="containsText" text="PRD">
      <formula>NOT(ISERROR(SEARCH("PRD",CX114)))</formula>
    </cfRule>
    <cfRule type="containsText" dxfId="21363" priority="707" operator="containsText" text="PNA">
      <formula>NOT(ISERROR(SEARCH("PNA",CX114)))</formula>
    </cfRule>
    <cfRule type="containsText" dxfId="21362" priority="708" operator="containsText" text="MC">
      <formula>NOT(ISERROR(SEARCH("MC",CX114)))</formula>
    </cfRule>
    <cfRule type="containsText" dxfId="21361" priority="709" operator="containsText" text="PRI">
      <formula>NOT(ISERROR(SEARCH("PRI",CX114)))</formula>
    </cfRule>
    <cfRule type="containsText" dxfId="21360" priority="710" operator="containsText" text="PAN">
      <formula>NOT(ISERROR(SEARCH("PAN",CX114)))</formula>
    </cfRule>
    <cfRule type="cellIs" dxfId="21359" priority="711" operator="equal">
      <formula>"PRS"</formula>
    </cfRule>
    <cfRule type="containsText" dxfId="21358" priority="712" operator="containsText" text="PVEM">
      <formula>NOT(ISERROR(SEARCH("PVEM",CX114)))</formula>
    </cfRule>
    <cfRule type="containsText" dxfId="21357" priority="713" operator="containsText" text="PRD">
      <formula>NOT(ISERROR(SEARCH("PRD",CX114)))</formula>
    </cfRule>
    <cfRule type="containsText" dxfId="21356" priority="714" operator="containsText" text="MC">
      <formula>NOT(ISERROR(SEARCH("MC",CX114)))</formula>
    </cfRule>
    <cfRule type="containsText" dxfId="21355" priority="715" operator="containsText" text="PRI">
      <formula>NOT(ISERROR(SEARCH("PRI",CX114)))</formula>
    </cfRule>
    <cfRule type="containsText" dxfId="21354" priority="716" operator="containsText" text="PAN">
      <formula>NOT(ISERROR(SEARCH("PAN",CX114)))</formula>
    </cfRule>
    <cfRule type="containsText" dxfId="21353" priority="717" operator="containsText" text="PT">
      <formula>NOT(ISERROR(SEARCH("PT",CX114)))</formula>
    </cfRule>
    <cfRule type="cellIs" dxfId="21352" priority="718" operator="equal">
      <formula>"PS"</formula>
    </cfRule>
    <cfRule type="cellIs" dxfId="21351" priority="719" operator="equal">
      <formula>"PAC"</formula>
    </cfRule>
    <cfRule type="containsText" dxfId="21350" priority="720" operator="containsText" text="PAV">
      <formula>NOT(ISERROR(SEARCH("PAV",CX114)))</formula>
    </cfRule>
    <cfRule type="cellIs" dxfId="21349" priority="721" operator="equal">
      <formula>"PC"</formula>
    </cfRule>
    <cfRule type="cellIs" dxfId="21348" priority="722" operator="equal">
      <formula>"POCH"</formula>
    </cfRule>
    <cfRule type="cellIs" dxfId="21347" priority="723" operator="equal">
      <formula>"PEBC"</formula>
    </cfRule>
    <cfRule type="cellIs" dxfId="21346" priority="724" operator="equal">
      <formula>"PES"</formula>
    </cfRule>
    <cfRule type="cellIs" dxfId="21345" priority="725" operator="equal">
      <formula>"PUP"</formula>
    </cfRule>
    <cfRule type="containsText" dxfId="21344" priority="726" operator="containsText" text="PSD">
      <formula>NOT(ISERROR(SEARCH("PSD",CX114)))</formula>
    </cfRule>
    <cfRule type="cellIs" dxfId="21343" priority="727" operator="equal">
      <formula>"MORENA"</formula>
    </cfRule>
    <cfRule type="cellIs" dxfId="21342" priority="728" operator="equal">
      <formula>"PH"</formula>
    </cfRule>
    <cfRule type="cellIs" dxfId="21341" priority="729" operator="equal">
      <formula>"ES"</formula>
    </cfRule>
    <cfRule type="cellIs" dxfId="21340" priority="730" operator="equal">
      <formula>"PVEM"</formula>
    </cfRule>
    <cfRule type="cellIs" dxfId="21339" priority="731" operator="equal">
      <formula>"PRD"</formula>
    </cfRule>
    <cfRule type="cellIs" dxfId="21338" priority="732" operator="equal">
      <formula>"PNA"</formula>
    </cfRule>
    <cfRule type="cellIs" dxfId="21337" priority="733" operator="equal">
      <formula>"MC"</formula>
    </cfRule>
    <cfRule type="cellIs" dxfId="21336" priority="734" operator="equal">
      <formula>"PRI"</formula>
    </cfRule>
    <cfRule type="cellIs" dxfId="21335" priority="735" operator="equal">
      <formula>"PAN"</formula>
    </cfRule>
    <cfRule type="cellIs" dxfId="21334" priority="736" operator="equal">
      <formula>"POCH"</formula>
    </cfRule>
    <cfRule type="cellIs" dxfId="21333" priority="737" operator="equal">
      <formula>"PEBC"</formula>
    </cfRule>
    <cfRule type="cellIs" dxfId="21332" priority="738" operator="equal">
      <formula>"PES"</formula>
    </cfRule>
    <cfRule type="cellIs" dxfId="21331" priority="739" operator="equal">
      <formula>"PUP"</formula>
    </cfRule>
    <cfRule type="cellIs" dxfId="21330" priority="740" operator="equal">
      <formula>"PSD"</formula>
    </cfRule>
    <cfRule type="cellIs" dxfId="21329" priority="741" operator="equal">
      <formula>"INE"</formula>
    </cfRule>
    <cfRule type="cellIs" dxfId="21328" priority="742" operator="equal">
      <formula>"AUT"</formula>
    </cfRule>
    <cfRule type="cellIs" dxfId="21327" priority="743" operator="equal">
      <formula>"PAV"</formula>
    </cfRule>
    <cfRule type="cellIs" dxfId="21326" priority="744" operator="equal">
      <formula>"PRS"</formula>
    </cfRule>
    <cfRule type="cellIs" dxfId="21325" priority="745" operator="equal">
      <formula>"PT"</formula>
    </cfRule>
    <cfRule type="cellIs" dxfId="21324" priority="746" operator="equal">
      <formula>"PS"</formula>
    </cfRule>
    <cfRule type="cellIs" dxfId="21323" priority="747" operator="equal">
      <formula>"PAC"</formula>
    </cfRule>
    <cfRule type="cellIs" dxfId="21322" priority="748" operator="equal">
      <formula>"PC"</formula>
    </cfRule>
  </conditionalFormatting>
  <conditionalFormatting sqref="DB69">
    <cfRule type="containsText" dxfId="21321" priority="661" operator="containsText" text="PVEM">
      <formula>NOT(ISERROR(SEARCH("PVEM",DB69)))</formula>
    </cfRule>
    <cfRule type="containsText" dxfId="21320" priority="662" operator="containsText" text="PRD">
      <formula>NOT(ISERROR(SEARCH("PRD",DB69)))</formula>
    </cfRule>
    <cfRule type="containsText" dxfId="21319" priority="663" operator="containsText" text="PNA">
      <formula>NOT(ISERROR(SEARCH("PNA",DB69)))</formula>
    </cfRule>
    <cfRule type="containsText" dxfId="21318" priority="664" operator="containsText" text="MC">
      <formula>NOT(ISERROR(SEARCH("MC",DB69)))</formula>
    </cfRule>
    <cfRule type="containsText" dxfId="21317" priority="665" operator="containsText" text="PRI">
      <formula>NOT(ISERROR(SEARCH("PRI",DB69)))</formula>
    </cfRule>
    <cfRule type="containsText" dxfId="21316" priority="666" operator="containsText" text="PAN">
      <formula>NOT(ISERROR(SEARCH("PAN",DB69)))</formula>
    </cfRule>
    <cfRule type="cellIs" dxfId="21315" priority="667" operator="equal">
      <formula>"PRS"</formula>
    </cfRule>
    <cfRule type="containsText" dxfId="21314" priority="668" operator="containsText" text="PVEM">
      <formula>NOT(ISERROR(SEARCH("PVEM",DB69)))</formula>
    </cfRule>
    <cfRule type="containsText" dxfId="21313" priority="669" operator="containsText" text="PRD">
      <formula>NOT(ISERROR(SEARCH("PRD",DB69)))</formula>
    </cfRule>
    <cfRule type="containsText" dxfId="21312" priority="670" operator="containsText" text="MC">
      <formula>NOT(ISERROR(SEARCH("MC",DB69)))</formula>
    </cfRule>
    <cfRule type="containsText" dxfId="21311" priority="671" operator="containsText" text="PRI">
      <formula>NOT(ISERROR(SEARCH("PRI",DB69)))</formula>
    </cfRule>
    <cfRule type="containsText" dxfId="21310" priority="672" operator="containsText" text="PAN">
      <formula>NOT(ISERROR(SEARCH("PAN",DB69)))</formula>
    </cfRule>
    <cfRule type="containsText" dxfId="21309" priority="673" operator="containsText" text="PT">
      <formula>NOT(ISERROR(SEARCH("PT",DB69)))</formula>
    </cfRule>
    <cfRule type="cellIs" dxfId="21308" priority="674" operator="equal">
      <formula>"PS"</formula>
    </cfRule>
    <cfRule type="cellIs" dxfId="21307" priority="675" operator="equal">
      <formula>"PAC"</formula>
    </cfRule>
    <cfRule type="containsText" dxfId="21306" priority="676" operator="containsText" text="PAV">
      <formula>NOT(ISERROR(SEARCH("PAV",DB69)))</formula>
    </cfRule>
    <cfRule type="cellIs" dxfId="21305" priority="677" operator="equal">
      <formula>"PC"</formula>
    </cfRule>
    <cfRule type="cellIs" dxfId="21304" priority="678" operator="equal">
      <formula>"POCH"</formula>
    </cfRule>
    <cfRule type="cellIs" dxfId="21303" priority="679" operator="equal">
      <formula>"PEBC"</formula>
    </cfRule>
    <cfRule type="cellIs" dxfId="21302" priority="680" operator="equal">
      <formula>"PES"</formula>
    </cfRule>
    <cfRule type="cellIs" dxfId="21301" priority="681" operator="equal">
      <formula>"PUP"</formula>
    </cfRule>
    <cfRule type="containsText" dxfId="21300" priority="682" operator="containsText" text="PSD">
      <formula>NOT(ISERROR(SEARCH("PSD",DB69)))</formula>
    </cfRule>
    <cfRule type="cellIs" dxfId="21299" priority="683" operator="equal">
      <formula>"MORENA"</formula>
    </cfRule>
    <cfRule type="cellIs" dxfId="21298" priority="684" operator="equal">
      <formula>"PH"</formula>
    </cfRule>
    <cfRule type="cellIs" dxfId="21297" priority="685" operator="equal">
      <formula>"ES"</formula>
    </cfRule>
    <cfRule type="cellIs" dxfId="21296" priority="686" operator="equal">
      <formula>"PVEM"</formula>
    </cfRule>
    <cfRule type="cellIs" dxfId="21295" priority="687" operator="equal">
      <formula>"PRD"</formula>
    </cfRule>
    <cfRule type="cellIs" dxfId="21294" priority="688" operator="equal">
      <formula>"PNA"</formula>
    </cfRule>
    <cfRule type="cellIs" dxfId="21293" priority="689" operator="equal">
      <formula>"MC"</formula>
    </cfRule>
    <cfRule type="cellIs" dxfId="21292" priority="690" operator="equal">
      <formula>"PRI"</formula>
    </cfRule>
    <cfRule type="cellIs" dxfId="21291" priority="691" operator="equal">
      <formula>"PAN"</formula>
    </cfRule>
    <cfRule type="cellIs" dxfId="21290" priority="692" operator="equal">
      <formula>"POCH"</formula>
    </cfRule>
    <cfRule type="cellIs" dxfId="21289" priority="693" operator="equal">
      <formula>"PEBC"</formula>
    </cfRule>
    <cfRule type="cellIs" dxfId="21288" priority="694" operator="equal">
      <formula>"PES"</formula>
    </cfRule>
    <cfRule type="cellIs" dxfId="21287" priority="695" operator="equal">
      <formula>"PUP"</formula>
    </cfRule>
    <cfRule type="cellIs" dxfId="21286" priority="696" operator="equal">
      <formula>"PSD"</formula>
    </cfRule>
    <cfRule type="cellIs" dxfId="21285" priority="697" operator="equal">
      <formula>"INE"</formula>
    </cfRule>
    <cfRule type="cellIs" dxfId="21284" priority="698" operator="equal">
      <formula>"AUT"</formula>
    </cfRule>
    <cfRule type="cellIs" dxfId="21283" priority="699" operator="equal">
      <formula>"PAV"</formula>
    </cfRule>
    <cfRule type="cellIs" dxfId="21282" priority="700" operator="equal">
      <formula>"PRS"</formula>
    </cfRule>
    <cfRule type="cellIs" dxfId="21281" priority="701" operator="equal">
      <formula>"PT"</formula>
    </cfRule>
    <cfRule type="cellIs" dxfId="21280" priority="702" operator="equal">
      <formula>"PS"</formula>
    </cfRule>
    <cfRule type="cellIs" dxfId="21279" priority="703" operator="equal">
      <formula>"PAC"</formula>
    </cfRule>
    <cfRule type="cellIs" dxfId="21278" priority="704" operator="equal">
      <formula>"PC"</formula>
    </cfRule>
  </conditionalFormatting>
  <conditionalFormatting sqref="DA85">
    <cfRule type="containsText" dxfId="21277" priority="617" operator="containsText" text="PVEM">
      <formula>NOT(ISERROR(SEARCH("PVEM",DA85)))</formula>
    </cfRule>
    <cfRule type="containsText" dxfId="21276" priority="618" operator="containsText" text="PRD">
      <formula>NOT(ISERROR(SEARCH("PRD",DA85)))</formula>
    </cfRule>
    <cfRule type="containsText" dxfId="21275" priority="619" operator="containsText" text="PNA">
      <formula>NOT(ISERROR(SEARCH("PNA",DA85)))</formula>
    </cfRule>
    <cfRule type="containsText" dxfId="21274" priority="620" operator="containsText" text="MC">
      <formula>NOT(ISERROR(SEARCH("MC",DA85)))</formula>
    </cfRule>
    <cfRule type="containsText" dxfId="21273" priority="621" operator="containsText" text="PRI">
      <formula>NOT(ISERROR(SEARCH("PRI",DA85)))</formula>
    </cfRule>
    <cfRule type="containsText" dxfId="21272" priority="622" operator="containsText" text="PAN">
      <formula>NOT(ISERROR(SEARCH("PAN",DA85)))</formula>
    </cfRule>
    <cfRule type="cellIs" dxfId="21271" priority="623" operator="equal">
      <formula>"PRS"</formula>
    </cfRule>
    <cfRule type="containsText" dxfId="21270" priority="624" operator="containsText" text="PVEM">
      <formula>NOT(ISERROR(SEARCH("PVEM",DA85)))</formula>
    </cfRule>
    <cfRule type="containsText" dxfId="21269" priority="625" operator="containsText" text="PRD">
      <formula>NOT(ISERROR(SEARCH("PRD",DA85)))</formula>
    </cfRule>
    <cfRule type="containsText" dxfId="21268" priority="626" operator="containsText" text="MC">
      <formula>NOT(ISERROR(SEARCH("MC",DA85)))</formula>
    </cfRule>
    <cfRule type="containsText" dxfId="21267" priority="627" operator="containsText" text="PRI">
      <formula>NOT(ISERROR(SEARCH("PRI",DA85)))</formula>
    </cfRule>
    <cfRule type="containsText" dxfId="21266" priority="628" operator="containsText" text="PAN">
      <formula>NOT(ISERROR(SEARCH("PAN",DA85)))</formula>
    </cfRule>
    <cfRule type="containsText" dxfId="21265" priority="629" operator="containsText" text="PT">
      <formula>NOT(ISERROR(SEARCH("PT",DA85)))</formula>
    </cfRule>
    <cfRule type="cellIs" dxfId="21264" priority="630" operator="equal">
      <formula>"PS"</formula>
    </cfRule>
    <cfRule type="cellIs" dxfId="21263" priority="631" operator="equal">
      <formula>"PAC"</formula>
    </cfRule>
    <cfRule type="containsText" dxfId="21262" priority="632" operator="containsText" text="PAV">
      <formula>NOT(ISERROR(SEARCH("PAV",DA85)))</formula>
    </cfRule>
    <cfRule type="cellIs" dxfId="21261" priority="633" operator="equal">
      <formula>"PC"</formula>
    </cfRule>
    <cfRule type="cellIs" dxfId="21260" priority="634" operator="equal">
      <formula>"POCH"</formula>
    </cfRule>
    <cfRule type="cellIs" dxfId="21259" priority="635" operator="equal">
      <formula>"PEBC"</formula>
    </cfRule>
    <cfRule type="cellIs" dxfId="21258" priority="636" operator="equal">
      <formula>"PES"</formula>
    </cfRule>
    <cfRule type="cellIs" dxfId="21257" priority="637" operator="equal">
      <formula>"PUP"</formula>
    </cfRule>
    <cfRule type="containsText" dxfId="21256" priority="638" operator="containsText" text="PSD">
      <formula>NOT(ISERROR(SEARCH("PSD",DA85)))</formula>
    </cfRule>
    <cfRule type="cellIs" dxfId="21255" priority="639" operator="equal">
      <formula>"MORENA"</formula>
    </cfRule>
    <cfRule type="cellIs" dxfId="21254" priority="640" operator="equal">
      <formula>"PH"</formula>
    </cfRule>
    <cfRule type="cellIs" dxfId="21253" priority="641" operator="equal">
      <formula>"ES"</formula>
    </cfRule>
    <cfRule type="cellIs" dxfId="21252" priority="642" operator="equal">
      <formula>"PVEM"</formula>
    </cfRule>
    <cfRule type="cellIs" dxfId="21251" priority="643" operator="equal">
      <formula>"PRD"</formula>
    </cfRule>
    <cfRule type="cellIs" dxfId="21250" priority="644" operator="equal">
      <formula>"PNA"</formula>
    </cfRule>
    <cfRule type="cellIs" dxfId="21249" priority="645" operator="equal">
      <formula>"MC"</formula>
    </cfRule>
    <cfRule type="cellIs" dxfId="21248" priority="646" operator="equal">
      <formula>"PRI"</formula>
    </cfRule>
    <cfRule type="cellIs" dxfId="21247" priority="647" operator="equal">
      <formula>"PAN"</formula>
    </cfRule>
    <cfRule type="cellIs" dxfId="21246" priority="648" operator="equal">
      <formula>"POCH"</formula>
    </cfRule>
    <cfRule type="cellIs" dxfId="21245" priority="649" operator="equal">
      <formula>"PEBC"</formula>
    </cfRule>
    <cfRule type="cellIs" dxfId="21244" priority="650" operator="equal">
      <formula>"PES"</formula>
    </cfRule>
    <cfRule type="cellIs" dxfId="21243" priority="651" operator="equal">
      <formula>"PUP"</formula>
    </cfRule>
    <cfRule type="cellIs" dxfId="21242" priority="652" operator="equal">
      <formula>"PSD"</formula>
    </cfRule>
    <cfRule type="cellIs" dxfId="21241" priority="653" operator="equal">
      <formula>"INE"</formula>
    </cfRule>
    <cfRule type="cellIs" dxfId="21240" priority="654" operator="equal">
      <formula>"AUT"</formula>
    </cfRule>
    <cfRule type="cellIs" dxfId="21239" priority="655" operator="equal">
      <formula>"PAV"</formula>
    </cfRule>
    <cfRule type="cellIs" dxfId="21238" priority="656" operator="equal">
      <formula>"PRS"</formula>
    </cfRule>
    <cfRule type="cellIs" dxfId="21237" priority="657" operator="equal">
      <formula>"PT"</formula>
    </cfRule>
    <cfRule type="cellIs" dxfId="21236" priority="658" operator="equal">
      <formula>"PS"</formula>
    </cfRule>
    <cfRule type="cellIs" dxfId="21235" priority="659" operator="equal">
      <formula>"PAC"</formula>
    </cfRule>
    <cfRule type="cellIs" dxfId="21234" priority="660" operator="equal">
      <formula>"PC"</formula>
    </cfRule>
  </conditionalFormatting>
  <conditionalFormatting sqref="DB88">
    <cfRule type="containsText" dxfId="21233" priority="573" operator="containsText" text="PVEM">
      <formula>NOT(ISERROR(SEARCH("PVEM",DB88)))</formula>
    </cfRule>
    <cfRule type="containsText" dxfId="21232" priority="574" operator="containsText" text="PRD">
      <formula>NOT(ISERROR(SEARCH("PRD",DB88)))</formula>
    </cfRule>
    <cfRule type="containsText" dxfId="21231" priority="575" operator="containsText" text="PNA">
      <formula>NOT(ISERROR(SEARCH("PNA",DB88)))</formula>
    </cfRule>
    <cfRule type="containsText" dxfId="21230" priority="576" operator="containsText" text="MC">
      <formula>NOT(ISERROR(SEARCH("MC",DB88)))</formula>
    </cfRule>
    <cfRule type="containsText" dxfId="21229" priority="577" operator="containsText" text="PRI">
      <formula>NOT(ISERROR(SEARCH("PRI",DB88)))</formula>
    </cfRule>
    <cfRule type="containsText" dxfId="21228" priority="578" operator="containsText" text="PAN">
      <formula>NOT(ISERROR(SEARCH("PAN",DB88)))</formula>
    </cfRule>
    <cfRule type="cellIs" dxfId="21227" priority="579" operator="equal">
      <formula>"PRS"</formula>
    </cfRule>
    <cfRule type="containsText" dxfId="21226" priority="580" operator="containsText" text="PVEM">
      <formula>NOT(ISERROR(SEARCH("PVEM",DB88)))</formula>
    </cfRule>
    <cfRule type="containsText" dxfId="21225" priority="581" operator="containsText" text="PRD">
      <formula>NOT(ISERROR(SEARCH("PRD",DB88)))</formula>
    </cfRule>
    <cfRule type="containsText" dxfId="21224" priority="582" operator="containsText" text="MC">
      <formula>NOT(ISERROR(SEARCH("MC",DB88)))</formula>
    </cfRule>
    <cfRule type="containsText" dxfId="21223" priority="583" operator="containsText" text="PRI">
      <formula>NOT(ISERROR(SEARCH("PRI",DB88)))</formula>
    </cfRule>
    <cfRule type="containsText" dxfId="21222" priority="584" operator="containsText" text="PAN">
      <formula>NOT(ISERROR(SEARCH("PAN",DB88)))</formula>
    </cfRule>
    <cfRule type="containsText" dxfId="21221" priority="585" operator="containsText" text="PT">
      <formula>NOT(ISERROR(SEARCH("PT",DB88)))</formula>
    </cfRule>
    <cfRule type="cellIs" dxfId="21220" priority="586" operator="equal">
      <formula>"PS"</formula>
    </cfRule>
    <cfRule type="cellIs" dxfId="21219" priority="587" operator="equal">
      <formula>"PAC"</formula>
    </cfRule>
    <cfRule type="containsText" dxfId="21218" priority="588" operator="containsText" text="PAV">
      <formula>NOT(ISERROR(SEARCH("PAV",DB88)))</formula>
    </cfRule>
    <cfRule type="cellIs" dxfId="21217" priority="589" operator="equal">
      <formula>"PC"</formula>
    </cfRule>
    <cfRule type="cellIs" dxfId="21216" priority="590" operator="equal">
      <formula>"POCH"</formula>
    </cfRule>
    <cfRule type="cellIs" dxfId="21215" priority="591" operator="equal">
      <formula>"PEBC"</formula>
    </cfRule>
    <cfRule type="cellIs" dxfId="21214" priority="592" operator="equal">
      <formula>"PES"</formula>
    </cfRule>
    <cfRule type="cellIs" dxfId="21213" priority="593" operator="equal">
      <formula>"PUP"</formula>
    </cfRule>
    <cfRule type="containsText" dxfId="21212" priority="594" operator="containsText" text="PSD">
      <formula>NOT(ISERROR(SEARCH("PSD",DB88)))</formula>
    </cfRule>
    <cfRule type="cellIs" dxfId="21211" priority="595" operator="equal">
      <formula>"MORENA"</formula>
    </cfRule>
    <cfRule type="cellIs" dxfId="21210" priority="596" operator="equal">
      <formula>"PH"</formula>
    </cfRule>
    <cfRule type="cellIs" dxfId="21209" priority="597" operator="equal">
      <formula>"ES"</formula>
    </cfRule>
    <cfRule type="cellIs" dxfId="21208" priority="598" operator="equal">
      <formula>"PVEM"</formula>
    </cfRule>
    <cfRule type="cellIs" dxfId="21207" priority="599" operator="equal">
      <formula>"PRD"</formula>
    </cfRule>
    <cfRule type="cellIs" dxfId="21206" priority="600" operator="equal">
      <formula>"PNA"</formula>
    </cfRule>
    <cfRule type="cellIs" dxfId="21205" priority="601" operator="equal">
      <formula>"MC"</formula>
    </cfRule>
    <cfRule type="cellIs" dxfId="21204" priority="602" operator="equal">
      <formula>"PRI"</formula>
    </cfRule>
    <cfRule type="cellIs" dxfId="21203" priority="603" operator="equal">
      <formula>"PAN"</formula>
    </cfRule>
    <cfRule type="cellIs" dxfId="21202" priority="604" operator="equal">
      <formula>"POCH"</formula>
    </cfRule>
    <cfRule type="cellIs" dxfId="21201" priority="605" operator="equal">
      <formula>"PEBC"</formula>
    </cfRule>
    <cfRule type="cellIs" dxfId="21200" priority="606" operator="equal">
      <formula>"PES"</formula>
    </cfRule>
    <cfRule type="cellIs" dxfId="21199" priority="607" operator="equal">
      <formula>"PUP"</formula>
    </cfRule>
    <cfRule type="cellIs" dxfId="21198" priority="608" operator="equal">
      <formula>"PSD"</formula>
    </cfRule>
    <cfRule type="cellIs" dxfId="21197" priority="609" operator="equal">
      <formula>"INE"</formula>
    </cfRule>
    <cfRule type="cellIs" dxfId="21196" priority="610" operator="equal">
      <formula>"AUT"</formula>
    </cfRule>
    <cfRule type="cellIs" dxfId="21195" priority="611" operator="equal">
      <formula>"PAV"</formula>
    </cfRule>
    <cfRule type="cellIs" dxfId="21194" priority="612" operator="equal">
      <formula>"PRS"</formula>
    </cfRule>
    <cfRule type="cellIs" dxfId="21193" priority="613" operator="equal">
      <formula>"PT"</formula>
    </cfRule>
    <cfRule type="cellIs" dxfId="21192" priority="614" operator="equal">
      <formula>"PS"</formula>
    </cfRule>
    <cfRule type="cellIs" dxfId="21191" priority="615" operator="equal">
      <formula>"PAC"</formula>
    </cfRule>
    <cfRule type="cellIs" dxfId="21190" priority="616" operator="equal">
      <formula>"PC"</formula>
    </cfRule>
  </conditionalFormatting>
  <conditionalFormatting sqref="DC89">
    <cfRule type="containsText" dxfId="21189" priority="529" operator="containsText" text="PVEM">
      <formula>NOT(ISERROR(SEARCH("PVEM",DC89)))</formula>
    </cfRule>
    <cfRule type="containsText" dxfId="21188" priority="530" operator="containsText" text="PRD">
      <formula>NOT(ISERROR(SEARCH("PRD",DC89)))</formula>
    </cfRule>
    <cfRule type="containsText" dxfId="21187" priority="531" operator="containsText" text="PNA">
      <formula>NOT(ISERROR(SEARCH("PNA",DC89)))</formula>
    </cfRule>
    <cfRule type="containsText" dxfId="21186" priority="532" operator="containsText" text="MC">
      <formula>NOT(ISERROR(SEARCH("MC",DC89)))</formula>
    </cfRule>
    <cfRule type="containsText" dxfId="21185" priority="533" operator="containsText" text="PRI">
      <formula>NOT(ISERROR(SEARCH("PRI",DC89)))</formula>
    </cfRule>
    <cfRule type="containsText" dxfId="21184" priority="534" operator="containsText" text="PAN">
      <formula>NOT(ISERROR(SEARCH("PAN",DC89)))</formula>
    </cfRule>
    <cfRule type="cellIs" dxfId="21183" priority="535" operator="equal">
      <formula>"PRS"</formula>
    </cfRule>
    <cfRule type="containsText" dxfId="21182" priority="536" operator="containsText" text="PVEM">
      <formula>NOT(ISERROR(SEARCH("PVEM",DC89)))</formula>
    </cfRule>
    <cfRule type="containsText" dxfId="21181" priority="537" operator="containsText" text="PRD">
      <formula>NOT(ISERROR(SEARCH("PRD",DC89)))</formula>
    </cfRule>
    <cfRule type="containsText" dxfId="21180" priority="538" operator="containsText" text="MC">
      <formula>NOT(ISERROR(SEARCH("MC",DC89)))</formula>
    </cfRule>
    <cfRule type="containsText" dxfId="21179" priority="539" operator="containsText" text="PRI">
      <formula>NOT(ISERROR(SEARCH("PRI",DC89)))</formula>
    </cfRule>
    <cfRule type="containsText" dxfId="21178" priority="540" operator="containsText" text="PAN">
      <formula>NOT(ISERROR(SEARCH("PAN",DC89)))</formula>
    </cfRule>
    <cfRule type="containsText" dxfId="21177" priority="541" operator="containsText" text="PT">
      <formula>NOT(ISERROR(SEARCH("PT",DC89)))</formula>
    </cfRule>
    <cfRule type="cellIs" dxfId="21176" priority="542" operator="equal">
      <formula>"PS"</formula>
    </cfRule>
    <cfRule type="cellIs" dxfId="21175" priority="543" operator="equal">
      <formula>"PAC"</formula>
    </cfRule>
    <cfRule type="containsText" dxfId="21174" priority="544" operator="containsText" text="PAV">
      <formula>NOT(ISERROR(SEARCH("PAV",DC89)))</formula>
    </cfRule>
    <cfRule type="cellIs" dxfId="21173" priority="545" operator="equal">
      <formula>"PC"</formula>
    </cfRule>
    <cfRule type="cellIs" dxfId="21172" priority="546" operator="equal">
      <formula>"POCH"</formula>
    </cfRule>
    <cfRule type="cellIs" dxfId="21171" priority="547" operator="equal">
      <formula>"PEBC"</formula>
    </cfRule>
    <cfRule type="cellIs" dxfId="21170" priority="548" operator="equal">
      <formula>"PES"</formula>
    </cfRule>
    <cfRule type="cellIs" dxfId="21169" priority="549" operator="equal">
      <formula>"PUP"</formula>
    </cfRule>
    <cfRule type="containsText" dxfId="21168" priority="550" operator="containsText" text="PSD">
      <formula>NOT(ISERROR(SEARCH("PSD",DC89)))</formula>
    </cfRule>
    <cfRule type="cellIs" dxfId="21167" priority="551" operator="equal">
      <formula>"MORENA"</formula>
    </cfRule>
    <cfRule type="cellIs" dxfId="21166" priority="552" operator="equal">
      <formula>"PH"</formula>
    </cfRule>
    <cfRule type="cellIs" dxfId="21165" priority="553" operator="equal">
      <formula>"ES"</formula>
    </cfRule>
    <cfRule type="cellIs" dxfId="21164" priority="554" operator="equal">
      <formula>"PVEM"</formula>
    </cfRule>
    <cfRule type="cellIs" dxfId="21163" priority="555" operator="equal">
      <formula>"PRD"</formula>
    </cfRule>
    <cfRule type="cellIs" dxfId="21162" priority="556" operator="equal">
      <formula>"PNA"</formula>
    </cfRule>
    <cfRule type="cellIs" dxfId="21161" priority="557" operator="equal">
      <formula>"MC"</formula>
    </cfRule>
    <cfRule type="cellIs" dxfId="21160" priority="558" operator="equal">
      <formula>"PRI"</formula>
    </cfRule>
    <cfRule type="cellIs" dxfId="21159" priority="559" operator="equal">
      <formula>"PAN"</formula>
    </cfRule>
    <cfRule type="cellIs" dxfId="21158" priority="560" operator="equal">
      <formula>"POCH"</formula>
    </cfRule>
    <cfRule type="cellIs" dxfId="21157" priority="561" operator="equal">
      <formula>"PEBC"</formula>
    </cfRule>
    <cfRule type="cellIs" dxfId="21156" priority="562" operator="equal">
      <formula>"PES"</formula>
    </cfRule>
    <cfRule type="cellIs" dxfId="21155" priority="563" operator="equal">
      <formula>"PUP"</formula>
    </cfRule>
    <cfRule type="cellIs" dxfId="21154" priority="564" operator="equal">
      <formula>"PSD"</formula>
    </cfRule>
    <cfRule type="cellIs" dxfId="21153" priority="565" operator="equal">
      <formula>"INE"</formula>
    </cfRule>
    <cfRule type="cellIs" dxfId="21152" priority="566" operator="equal">
      <formula>"AUT"</formula>
    </cfRule>
    <cfRule type="cellIs" dxfId="21151" priority="567" operator="equal">
      <formula>"PAV"</formula>
    </cfRule>
    <cfRule type="cellIs" dxfId="21150" priority="568" operator="equal">
      <formula>"PRS"</formula>
    </cfRule>
    <cfRule type="cellIs" dxfId="21149" priority="569" operator="equal">
      <formula>"PT"</formula>
    </cfRule>
    <cfRule type="cellIs" dxfId="21148" priority="570" operator="equal">
      <formula>"PS"</formula>
    </cfRule>
    <cfRule type="cellIs" dxfId="21147" priority="571" operator="equal">
      <formula>"PAC"</formula>
    </cfRule>
    <cfRule type="cellIs" dxfId="21146" priority="572" operator="equal">
      <formula>"PC"</formula>
    </cfRule>
  </conditionalFormatting>
  <conditionalFormatting sqref="DD92">
    <cfRule type="containsText" dxfId="21145" priority="485" operator="containsText" text="PVEM">
      <formula>NOT(ISERROR(SEARCH("PVEM",DD92)))</formula>
    </cfRule>
    <cfRule type="containsText" dxfId="21144" priority="486" operator="containsText" text="PRD">
      <formula>NOT(ISERROR(SEARCH("PRD",DD92)))</formula>
    </cfRule>
    <cfRule type="containsText" dxfId="21143" priority="487" operator="containsText" text="PNA">
      <formula>NOT(ISERROR(SEARCH("PNA",DD92)))</formula>
    </cfRule>
    <cfRule type="containsText" dxfId="21142" priority="488" operator="containsText" text="MC">
      <formula>NOT(ISERROR(SEARCH("MC",DD92)))</formula>
    </cfRule>
    <cfRule type="containsText" dxfId="21141" priority="489" operator="containsText" text="PRI">
      <formula>NOT(ISERROR(SEARCH("PRI",DD92)))</formula>
    </cfRule>
    <cfRule type="containsText" dxfId="21140" priority="490" operator="containsText" text="PAN">
      <formula>NOT(ISERROR(SEARCH("PAN",DD92)))</formula>
    </cfRule>
    <cfRule type="cellIs" dxfId="21139" priority="491" operator="equal">
      <formula>"PRS"</formula>
    </cfRule>
    <cfRule type="containsText" dxfId="21138" priority="492" operator="containsText" text="PVEM">
      <formula>NOT(ISERROR(SEARCH("PVEM",DD92)))</formula>
    </cfRule>
    <cfRule type="containsText" dxfId="21137" priority="493" operator="containsText" text="PRD">
      <formula>NOT(ISERROR(SEARCH("PRD",DD92)))</formula>
    </cfRule>
    <cfRule type="containsText" dxfId="21136" priority="494" operator="containsText" text="MC">
      <formula>NOT(ISERROR(SEARCH("MC",DD92)))</formula>
    </cfRule>
    <cfRule type="containsText" dxfId="21135" priority="495" operator="containsText" text="PRI">
      <formula>NOT(ISERROR(SEARCH("PRI",DD92)))</formula>
    </cfRule>
    <cfRule type="containsText" dxfId="21134" priority="496" operator="containsText" text="PAN">
      <formula>NOT(ISERROR(SEARCH("PAN",DD92)))</formula>
    </cfRule>
    <cfRule type="containsText" dxfId="21133" priority="497" operator="containsText" text="PT">
      <formula>NOT(ISERROR(SEARCH("PT",DD92)))</formula>
    </cfRule>
    <cfRule type="cellIs" dxfId="21132" priority="498" operator="equal">
      <formula>"PS"</formula>
    </cfRule>
    <cfRule type="cellIs" dxfId="21131" priority="499" operator="equal">
      <formula>"PAC"</formula>
    </cfRule>
    <cfRule type="containsText" dxfId="21130" priority="500" operator="containsText" text="PAV">
      <formula>NOT(ISERROR(SEARCH("PAV",DD92)))</formula>
    </cfRule>
    <cfRule type="cellIs" dxfId="21129" priority="501" operator="equal">
      <formula>"PC"</formula>
    </cfRule>
    <cfRule type="cellIs" dxfId="21128" priority="502" operator="equal">
      <formula>"POCH"</formula>
    </cfRule>
    <cfRule type="cellIs" dxfId="21127" priority="503" operator="equal">
      <formula>"PEBC"</formula>
    </cfRule>
    <cfRule type="cellIs" dxfId="21126" priority="504" operator="equal">
      <formula>"PES"</formula>
    </cfRule>
    <cfRule type="cellIs" dxfId="21125" priority="505" operator="equal">
      <formula>"PUP"</formula>
    </cfRule>
    <cfRule type="containsText" dxfId="21124" priority="506" operator="containsText" text="PSD">
      <formula>NOT(ISERROR(SEARCH("PSD",DD92)))</formula>
    </cfRule>
    <cfRule type="cellIs" dxfId="21123" priority="507" operator="equal">
      <formula>"MORENA"</formula>
    </cfRule>
    <cfRule type="cellIs" dxfId="21122" priority="508" operator="equal">
      <formula>"PH"</formula>
    </cfRule>
    <cfRule type="cellIs" dxfId="21121" priority="509" operator="equal">
      <formula>"ES"</formula>
    </cfRule>
    <cfRule type="cellIs" dxfId="21120" priority="510" operator="equal">
      <formula>"PVEM"</formula>
    </cfRule>
    <cfRule type="cellIs" dxfId="21119" priority="511" operator="equal">
      <formula>"PRD"</formula>
    </cfRule>
    <cfRule type="cellIs" dxfId="21118" priority="512" operator="equal">
      <formula>"PNA"</formula>
    </cfRule>
    <cfRule type="cellIs" dxfId="21117" priority="513" operator="equal">
      <formula>"MC"</formula>
    </cfRule>
    <cfRule type="cellIs" dxfId="21116" priority="514" operator="equal">
      <formula>"PRI"</formula>
    </cfRule>
    <cfRule type="cellIs" dxfId="21115" priority="515" operator="equal">
      <formula>"PAN"</formula>
    </cfRule>
    <cfRule type="cellIs" dxfId="21114" priority="516" operator="equal">
      <formula>"POCH"</formula>
    </cfRule>
    <cfRule type="cellIs" dxfId="21113" priority="517" operator="equal">
      <formula>"PEBC"</formula>
    </cfRule>
    <cfRule type="cellIs" dxfId="21112" priority="518" operator="equal">
      <formula>"PES"</formula>
    </cfRule>
    <cfRule type="cellIs" dxfId="21111" priority="519" operator="equal">
      <formula>"PUP"</formula>
    </cfRule>
    <cfRule type="cellIs" dxfId="21110" priority="520" operator="equal">
      <formula>"PSD"</formula>
    </cfRule>
    <cfRule type="cellIs" dxfId="21109" priority="521" operator="equal">
      <formula>"INE"</formula>
    </cfRule>
    <cfRule type="cellIs" dxfId="21108" priority="522" operator="equal">
      <formula>"AUT"</formula>
    </cfRule>
    <cfRule type="cellIs" dxfId="21107" priority="523" operator="equal">
      <formula>"PAV"</formula>
    </cfRule>
    <cfRule type="cellIs" dxfId="21106" priority="524" operator="equal">
      <formula>"PRS"</formula>
    </cfRule>
    <cfRule type="cellIs" dxfId="21105" priority="525" operator="equal">
      <formula>"PT"</formula>
    </cfRule>
    <cfRule type="cellIs" dxfId="21104" priority="526" operator="equal">
      <formula>"PS"</formula>
    </cfRule>
    <cfRule type="cellIs" dxfId="21103" priority="527" operator="equal">
      <formula>"PAC"</formula>
    </cfRule>
    <cfRule type="cellIs" dxfId="21102" priority="528" operator="equal">
      <formula>"PC"</formula>
    </cfRule>
  </conditionalFormatting>
  <conditionalFormatting sqref="DE93">
    <cfRule type="containsText" dxfId="21101" priority="441" operator="containsText" text="PVEM">
      <formula>NOT(ISERROR(SEARCH("PVEM",DE93)))</formula>
    </cfRule>
    <cfRule type="containsText" dxfId="21100" priority="442" operator="containsText" text="PRD">
      <formula>NOT(ISERROR(SEARCH("PRD",DE93)))</formula>
    </cfRule>
    <cfRule type="containsText" dxfId="21099" priority="443" operator="containsText" text="PNA">
      <formula>NOT(ISERROR(SEARCH("PNA",DE93)))</formula>
    </cfRule>
    <cfRule type="containsText" dxfId="21098" priority="444" operator="containsText" text="MC">
      <formula>NOT(ISERROR(SEARCH("MC",DE93)))</formula>
    </cfRule>
    <cfRule type="containsText" dxfId="21097" priority="445" operator="containsText" text="PRI">
      <formula>NOT(ISERROR(SEARCH("PRI",DE93)))</formula>
    </cfRule>
    <cfRule type="containsText" dxfId="21096" priority="446" operator="containsText" text="PAN">
      <formula>NOT(ISERROR(SEARCH("PAN",DE93)))</formula>
    </cfRule>
    <cfRule type="cellIs" dxfId="21095" priority="447" operator="equal">
      <formula>"PRS"</formula>
    </cfRule>
    <cfRule type="containsText" dxfId="21094" priority="448" operator="containsText" text="PVEM">
      <formula>NOT(ISERROR(SEARCH("PVEM",DE93)))</formula>
    </cfRule>
    <cfRule type="containsText" dxfId="21093" priority="449" operator="containsText" text="PRD">
      <formula>NOT(ISERROR(SEARCH("PRD",DE93)))</formula>
    </cfRule>
    <cfRule type="containsText" dxfId="21092" priority="450" operator="containsText" text="MC">
      <formula>NOT(ISERROR(SEARCH("MC",DE93)))</formula>
    </cfRule>
    <cfRule type="containsText" dxfId="21091" priority="451" operator="containsText" text="PRI">
      <formula>NOT(ISERROR(SEARCH("PRI",DE93)))</formula>
    </cfRule>
    <cfRule type="containsText" dxfId="21090" priority="452" operator="containsText" text="PAN">
      <formula>NOT(ISERROR(SEARCH("PAN",DE93)))</formula>
    </cfRule>
    <cfRule type="containsText" dxfId="21089" priority="453" operator="containsText" text="PT">
      <formula>NOT(ISERROR(SEARCH("PT",DE93)))</formula>
    </cfRule>
    <cfRule type="cellIs" dxfId="21088" priority="454" operator="equal">
      <formula>"PS"</formula>
    </cfRule>
    <cfRule type="cellIs" dxfId="21087" priority="455" operator="equal">
      <formula>"PAC"</formula>
    </cfRule>
    <cfRule type="containsText" dxfId="21086" priority="456" operator="containsText" text="PAV">
      <formula>NOT(ISERROR(SEARCH("PAV",DE93)))</formula>
    </cfRule>
    <cfRule type="cellIs" dxfId="21085" priority="457" operator="equal">
      <formula>"PC"</formula>
    </cfRule>
    <cfRule type="cellIs" dxfId="21084" priority="458" operator="equal">
      <formula>"POCH"</formula>
    </cfRule>
    <cfRule type="cellIs" dxfId="21083" priority="459" operator="equal">
      <formula>"PEBC"</formula>
    </cfRule>
    <cfRule type="cellIs" dxfId="21082" priority="460" operator="equal">
      <formula>"PES"</formula>
    </cfRule>
    <cfRule type="cellIs" dxfId="21081" priority="461" operator="equal">
      <formula>"PUP"</formula>
    </cfRule>
    <cfRule type="containsText" dxfId="21080" priority="462" operator="containsText" text="PSD">
      <formula>NOT(ISERROR(SEARCH("PSD",DE93)))</formula>
    </cfRule>
    <cfRule type="cellIs" dxfId="21079" priority="463" operator="equal">
      <formula>"MORENA"</formula>
    </cfRule>
    <cfRule type="cellIs" dxfId="21078" priority="464" operator="equal">
      <formula>"PH"</formula>
    </cfRule>
    <cfRule type="cellIs" dxfId="21077" priority="465" operator="equal">
      <formula>"ES"</formula>
    </cfRule>
    <cfRule type="cellIs" dxfId="21076" priority="466" operator="equal">
      <formula>"PVEM"</formula>
    </cfRule>
    <cfRule type="cellIs" dxfId="21075" priority="467" operator="equal">
      <formula>"PRD"</formula>
    </cfRule>
    <cfRule type="cellIs" dxfId="21074" priority="468" operator="equal">
      <formula>"PNA"</formula>
    </cfRule>
    <cfRule type="cellIs" dxfId="21073" priority="469" operator="equal">
      <formula>"MC"</formula>
    </cfRule>
    <cfRule type="cellIs" dxfId="21072" priority="470" operator="equal">
      <formula>"PRI"</formula>
    </cfRule>
    <cfRule type="cellIs" dxfId="21071" priority="471" operator="equal">
      <formula>"PAN"</formula>
    </cfRule>
    <cfRule type="cellIs" dxfId="21070" priority="472" operator="equal">
      <formula>"POCH"</formula>
    </cfRule>
    <cfRule type="cellIs" dxfId="21069" priority="473" operator="equal">
      <formula>"PEBC"</formula>
    </cfRule>
    <cfRule type="cellIs" dxfId="21068" priority="474" operator="equal">
      <formula>"PES"</formula>
    </cfRule>
    <cfRule type="cellIs" dxfId="21067" priority="475" operator="equal">
      <formula>"PUP"</formula>
    </cfRule>
    <cfRule type="cellIs" dxfId="21066" priority="476" operator="equal">
      <formula>"PSD"</formula>
    </cfRule>
    <cfRule type="cellIs" dxfId="21065" priority="477" operator="equal">
      <formula>"INE"</formula>
    </cfRule>
    <cfRule type="cellIs" dxfId="21064" priority="478" operator="equal">
      <formula>"AUT"</formula>
    </cfRule>
    <cfRule type="cellIs" dxfId="21063" priority="479" operator="equal">
      <formula>"PAV"</formula>
    </cfRule>
    <cfRule type="cellIs" dxfId="21062" priority="480" operator="equal">
      <formula>"PRS"</formula>
    </cfRule>
    <cfRule type="cellIs" dxfId="21061" priority="481" operator="equal">
      <formula>"PT"</formula>
    </cfRule>
    <cfRule type="cellIs" dxfId="21060" priority="482" operator="equal">
      <formula>"PS"</formula>
    </cfRule>
    <cfRule type="cellIs" dxfId="21059" priority="483" operator="equal">
      <formula>"PAC"</formula>
    </cfRule>
    <cfRule type="cellIs" dxfId="21058" priority="484" operator="equal">
      <formula>"PC"</formula>
    </cfRule>
  </conditionalFormatting>
  <conditionalFormatting sqref="DF96">
    <cfRule type="containsText" dxfId="21057" priority="397" operator="containsText" text="PVEM">
      <formula>NOT(ISERROR(SEARCH("PVEM",DF96)))</formula>
    </cfRule>
    <cfRule type="containsText" dxfId="21056" priority="398" operator="containsText" text="PRD">
      <formula>NOT(ISERROR(SEARCH("PRD",DF96)))</formula>
    </cfRule>
    <cfRule type="containsText" dxfId="21055" priority="399" operator="containsText" text="PNA">
      <formula>NOT(ISERROR(SEARCH("PNA",DF96)))</formula>
    </cfRule>
    <cfRule type="containsText" dxfId="21054" priority="400" operator="containsText" text="MC">
      <formula>NOT(ISERROR(SEARCH("MC",DF96)))</formula>
    </cfRule>
    <cfRule type="containsText" dxfId="21053" priority="401" operator="containsText" text="PRI">
      <formula>NOT(ISERROR(SEARCH("PRI",DF96)))</formula>
    </cfRule>
    <cfRule type="containsText" dxfId="21052" priority="402" operator="containsText" text="PAN">
      <formula>NOT(ISERROR(SEARCH("PAN",DF96)))</formula>
    </cfRule>
    <cfRule type="cellIs" dxfId="21051" priority="403" operator="equal">
      <formula>"PRS"</formula>
    </cfRule>
    <cfRule type="containsText" dxfId="21050" priority="404" operator="containsText" text="PVEM">
      <formula>NOT(ISERROR(SEARCH("PVEM",DF96)))</formula>
    </cfRule>
    <cfRule type="containsText" dxfId="21049" priority="405" operator="containsText" text="PRD">
      <formula>NOT(ISERROR(SEARCH("PRD",DF96)))</formula>
    </cfRule>
    <cfRule type="containsText" dxfId="21048" priority="406" operator="containsText" text="MC">
      <formula>NOT(ISERROR(SEARCH("MC",DF96)))</formula>
    </cfRule>
    <cfRule type="containsText" dxfId="21047" priority="407" operator="containsText" text="PRI">
      <formula>NOT(ISERROR(SEARCH("PRI",DF96)))</formula>
    </cfRule>
    <cfRule type="containsText" dxfId="21046" priority="408" operator="containsText" text="PAN">
      <formula>NOT(ISERROR(SEARCH("PAN",DF96)))</formula>
    </cfRule>
    <cfRule type="containsText" dxfId="21045" priority="409" operator="containsText" text="PT">
      <formula>NOT(ISERROR(SEARCH("PT",DF96)))</formula>
    </cfRule>
    <cfRule type="cellIs" dxfId="21044" priority="410" operator="equal">
      <formula>"PS"</formula>
    </cfRule>
    <cfRule type="cellIs" dxfId="21043" priority="411" operator="equal">
      <formula>"PAC"</formula>
    </cfRule>
    <cfRule type="containsText" dxfId="21042" priority="412" operator="containsText" text="PAV">
      <formula>NOT(ISERROR(SEARCH("PAV",DF96)))</formula>
    </cfRule>
    <cfRule type="cellIs" dxfId="21041" priority="413" operator="equal">
      <formula>"PC"</formula>
    </cfRule>
    <cfRule type="cellIs" dxfId="21040" priority="414" operator="equal">
      <formula>"POCH"</formula>
    </cfRule>
    <cfRule type="cellIs" dxfId="21039" priority="415" operator="equal">
      <formula>"PEBC"</formula>
    </cfRule>
    <cfRule type="cellIs" dxfId="21038" priority="416" operator="equal">
      <formula>"PES"</formula>
    </cfRule>
    <cfRule type="cellIs" dxfId="21037" priority="417" operator="equal">
      <formula>"PUP"</formula>
    </cfRule>
    <cfRule type="containsText" dxfId="21036" priority="418" operator="containsText" text="PSD">
      <formula>NOT(ISERROR(SEARCH("PSD",DF96)))</formula>
    </cfRule>
    <cfRule type="cellIs" dxfId="21035" priority="419" operator="equal">
      <formula>"MORENA"</formula>
    </cfRule>
    <cfRule type="cellIs" dxfId="21034" priority="420" operator="equal">
      <formula>"PH"</formula>
    </cfRule>
    <cfRule type="cellIs" dxfId="21033" priority="421" operator="equal">
      <formula>"ES"</formula>
    </cfRule>
    <cfRule type="cellIs" dxfId="21032" priority="422" operator="equal">
      <formula>"PVEM"</formula>
    </cfRule>
    <cfRule type="cellIs" dxfId="21031" priority="423" operator="equal">
      <formula>"PRD"</formula>
    </cfRule>
    <cfRule type="cellIs" dxfId="21030" priority="424" operator="equal">
      <formula>"PNA"</formula>
    </cfRule>
    <cfRule type="cellIs" dxfId="21029" priority="425" operator="equal">
      <formula>"MC"</formula>
    </cfRule>
    <cfRule type="cellIs" dxfId="21028" priority="426" operator="equal">
      <formula>"PRI"</formula>
    </cfRule>
    <cfRule type="cellIs" dxfId="21027" priority="427" operator="equal">
      <formula>"PAN"</formula>
    </cfRule>
    <cfRule type="cellIs" dxfId="21026" priority="428" operator="equal">
      <formula>"POCH"</formula>
    </cfRule>
    <cfRule type="cellIs" dxfId="21025" priority="429" operator="equal">
      <formula>"PEBC"</formula>
    </cfRule>
    <cfRule type="cellIs" dxfId="21024" priority="430" operator="equal">
      <formula>"PES"</formula>
    </cfRule>
    <cfRule type="cellIs" dxfId="21023" priority="431" operator="equal">
      <formula>"PUP"</formula>
    </cfRule>
    <cfRule type="cellIs" dxfId="21022" priority="432" operator="equal">
      <formula>"PSD"</formula>
    </cfRule>
    <cfRule type="cellIs" dxfId="21021" priority="433" operator="equal">
      <formula>"INE"</formula>
    </cfRule>
    <cfRule type="cellIs" dxfId="21020" priority="434" operator="equal">
      <formula>"AUT"</formula>
    </cfRule>
    <cfRule type="cellIs" dxfId="21019" priority="435" operator="equal">
      <formula>"PAV"</formula>
    </cfRule>
    <cfRule type="cellIs" dxfId="21018" priority="436" operator="equal">
      <formula>"PRS"</formula>
    </cfRule>
    <cfRule type="cellIs" dxfId="21017" priority="437" operator="equal">
      <formula>"PT"</formula>
    </cfRule>
    <cfRule type="cellIs" dxfId="21016" priority="438" operator="equal">
      <formula>"PS"</formula>
    </cfRule>
    <cfRule type="cellIs" dxfId="21015" priority="439" operator="equal">
      <formula>"PAC"</formula>
    </cfRule>
    <cfRule type="cellIs" dxfId="21014" priority="440" operator="equal">
      <formula>"PC"</formula>
    </cfRule>
  </conditionalFormatting>
  <conditionalFormatting sqref="DG97">
    <cfRule type="containsText" dxfId="21013" priority="353" operator="containsText" text="PVEM">
      <formula>NOT(ISERROR(SEARCH("PVEM",DG97)))</formula>
    </cfRule>
    <cfRule type="containsText" dxfId="21012" priority="354" operator="containsText" text="PRD">
      <formula>NOT(ISERROR(SEARCH("PRD",DG97)))</formula>
    </cfRule>
    <cfRule type="containsText" dxfId="21011" priority="355" operator="containsText" text="PNA">
      <formula>NOT(ISERROR(SEARCH("PNA",DG97)))</formula>
    </cfRule>
    <cfRule type="containsText" dxfId="21010" priority="356" operator="containsText" text="MC">
      <formula>NOT(ISERROR(SEARCH("MC",DG97)))</formula>
    </cfRule>
    <cfRule type="containsText" dxfId="21009" priority="357" operator="containsText" text="PRI">
      <formula>NOT(ISERROR(SEARCH("PRI",DG97)))</formula>
    </cfRule>
    <cfRule type="containsText" dxfId="21008" priority="358" operator="containsText" text="PAN">
      <formula>NOT(ISERROR(SEARCH("PAN",DG97)))</formula>
    </cfRule>
    <cfRule type="cellIs" dxfId="21007" priority="359" operator="equal">
      <formula>"PRS"</formula>
    </cfRule>
    <cfRule type="containsText" dxfId="21006" priority="360" operator="containsText" text="PVEM">
      <formula>NOT(ISERROR(SEARCH("PVEM",DG97)))</formula>
    </cfRule>
    <cfRule type="containsText" dxfId="21005" priority="361" operator="containsText" text="PRD">
      <formula>NOT(ISERROR(SEARCH("PRD",DG97)))</formula>
    </cfRule>
    <cfRule type="containsText" dxfId="21004" priority="362" operator="containsText" text="MC">
      <formula>NOT(ISERROR(SEARCH("MC",DG97)))</formula>
    </cfRule>
    <cfRule type="containsText" dxfId="21003" priority="363" operator="containsText" text="PRI">
      <formula>NOT(ISERROR(SEARCH("PRI",DG97)))</formula>
    </cfRule>
    <cfRule type="containsText" dxfId="21002" priority="364" operator="containsText" text="PAN">
      <formula>NOT(ISERROR(SEARCH("PAN",DG97)))</formula>
    </cfRule>
    <cfRule type="containsText" dxfId="21001" priority="365" operator="containsText" text="PT">
      <formula>NOT(ISERROR(SEARCH("PT",DG97)))</formula>
    </cfRule>
    <cfRule type="cellIs" dxfId="21000" priority="366" operator="equal">
      <formula>"PS"</formula>
    </cfRule>
    <cfRule type="cellIs" dxfId="20999" priority="367" operator="equal">
      <formula>"PAC"</formula>
    </cfRule>
    <cfRule type="containsText" dxfId="20998" priority="368" operator="containsText" text="PAV">
      <formula>NOT(ISERROR(SEARCH("PAV",DG97)))</formula>
    </cfRule>
    <cfRule type="cellIs" dxfId="20997" priority="369" operator="equal">
      <formula>"PC"</formula>
    </cfRule>
    <cfRule type="cellIs" dxfId="20996" priority="370" operator="equal">
      <formula>"POCH"</formula>
    </cfRule>
    <cfRule type="cellIs" dxfId="20995" priority="371" operator="equal">
      <formula>"PEBC"</formula>
    </cfRule>
    <cfRule type="cellIs" dxfId="20994" priority="372" operator="equal">
      <formula>"PES"</formula>
    </cfRule>
    <cfRule type="cellIs" dxfId="20993" priority="373" operator="equal">
      <formula>"PUP"</formula>
    </cfRule>
    <cfRule type="containsText" dxfId="20992" priority="374" operator="containsText" text="PSD">
      <formula>NOT(ISERROR(SEARCH("PSD",DG97)))</formula>
    </cfRule>
    <cfRule type="cellIs" dxfId="20991" priority="375" operator="equal">
      <formula>"MORENA"</formula>
    </cfRule>
    <cfRule type="cellIs" dxfId="20990" priority="376" operator="equal">
      <formula>"PH"</formula>
    </cfRule>
    <cfRule type="cellIs" dxfId="20989" priority="377" operator="equal">
      <formula>"ES"</formula>
    </cfRule>
    <cfRule type="cellIs" dxfId="20988" priority="378" operator="equal">
      <formula>"PVEM"</formula>
    </cfRule>
    <cfRule type="cellIs" dxfId="20987" priority="379" operator="equal">
      <formula>"PRD"</formula>
    </cfRule>
    <cfRule type="cellIs" dxfId="20986" priority="380" operator="equal">
      <formula>"PNA"</formula>
    </cfRule>
    <cfRule type="cellIs" dxfId="20985" priority="381" operator="equal">
      <formula>"MC"</formula>
    </cfRule>
    <cfRule type="cellIs" dxfId="20984" priority="382" operator="equal">
      <formula>"PRI"</formula>
    </cfRule>
    <cfRule type="cellIs" dxfId="20983" priority="383" operator="equal">
      <formula>"PAN"</formula>
    </cfRule>
    <cfRule type="cellIs" dxfId="20982" priority="384" operator="equal">
      <formula>"POCH"</formula>
    </cfRule>
    <cfRule type="cellIs" dxfId="20981" priority="385" operator="equal">
      <formula>"PEBC"</formula>
    </cfRule>
    <cfRule type="cellIs" dxfId="20980" priority="386" operator="equal">
      <formula>"PES"</formula>
    </cfRule>
    <cfRule type="cellIs" dxfId="20979" priority="387" operator="equal">
      <formula>"PUP"</formula>
    </cfRule>
    <cfRule type="cellIs" dxfId="20978" priority="388" operator="equal">
      <formula>"PSD"</formula>
    </cfRule>
    <cfRule type="cellIs" dxfId="20977" priority="389" operator="equal">
      <formula>"INE"</formula>
    </cfRule>
    <cfRule type="cellIs" dxfId="20976" priority="390" operator="equal">
      <formula>"AUT"</formula>
    </cfRule>
    <cfRule type="cellIs" dxfId="20975" priority="391" operator="equal">
      <formula>"PAV"</formula>
    </cfRule>
    <cfRule type="cellIs" dxfId="20974" priority="392" operator="equal">
      <formula>"PRS"</formula>
    </cfRule>
    <cfRule type="cellIs" dxfId="20973" priority="393" operator="equal">
      <formula>"PT"</formula>
    </cfRule>
    <cfRule type="cellIs" dxfId="20972" priority="394" operator="equal">
      <formula>"PS"</formula>
    </cfRule>
    <cfRule type="cellIs" dxfId="20971" priority="395" operator="equal">
      <formula>"PAC"</formula>
    </cfRule>
    <cfRule type="cellIs" dxfId="20970" priority="396" operator="equal">
      <formula>"PC"</formula>
    </cfRule>
  </conditionalFormatting>
  <conditionalFormatting sqref="DH100">
    <cfRule type="containsText" dxfId="20969" priority="309" operator="containsText" text="PVEM">
      <formula>NOT(ISERROR(SEARCH("PVEM",DH100)))</formula>
    </cfRule>
    <cfRule type="containsText" dxfId="20968" priority="310" operator="containsText" text="PRD">
      <formula>NOT(ISERROR(SEARCH("PRD",DH100)))</formula>
    </cfRule>
    <cfRule type="containsText" dxfId="20967" priority="311" operator="containsText" text="PNA">
      <formula>NOT(ISERROR(SEARCH("PNA",DH100)))</formula>
    </cfRule>
    <cfRule type="containsText" dxfId="20966" priority="312" operator="containsText" text="MC">
      <formula>NOT(ISERROR(SEARCH("MC",DH100)))</formula>
    </cfRule>
    <cfRule type="containsText" dxfId="20965" priority="313" operator="containsText" text="PRI">
      <formula>NOT(ISERROR(SEARCH("PRI",DH100)))</formula>
    </cfRule>
    <cfRule type="containsText" dxfId="20964" priority="314" operator="containsText" text="PAN">
      <formula>NOT(ISERROR(SEARCH("PAN",DH100)))</formula>
    </cfRule>
    <cfRule type="cellIs" dxfId="20963" priority="315" operator="equal">
      <formula>"PRS"</formula>
    </cfRule>
    <cfRule type="containsText" dxfId="20962" priority="316" operator="containsText" text="PVEM">
      <formula>NOT(ISERROR(SEARCH("PVEM",DH100)))</formula>
    </cfRule>
    <cfRule type="containsText" dxfId="20961" priority="317" operator="containsText" text="PRD">
      <formula>NOT(ISERROR(SEARCH("PRD",DH100)))</formula>
    </cfRule>
    <cfRule type="containsText" dxfId="20960" priority="318" operator="containsText" text="MC">
      <formula>NOT(ISERROR(SEARCH("MC",DH100)))</formula>
    </cfRule>
    <cfRule type="containsText" dxfId="20959" priority="319" operator="containsText" text="PRI">
      <formula>NOT(ISERROR(SEARCH("PRI",DH100)))</formula>
    </cfRule>
    <cfRule type="containsText" dxfId="20958" priority="320" operator="containsText" text="PAN">
      <formula>NOT(ISERROR(SEARCH("PAN",DH100)))</formula>
    </cfRule>
    <cfRule type="containsText" dxfId="20957" priority="321" operator="containsText" text="PT">
      <formula>NOT(ISERROR(SEARCH("PT",DH100)))</formula>
    </cfRule>
    <cfRule type="cellIs" dxfId="20956" priority="322" operator="equal">
      <formula>"PS"</formula>
    </cfRule>
    <cfRule type="cellIs" dxfId="20955" priority="323" operator="equal">
      <formula>"PAC"</formula>
    </cfRule>
    <cfRule type="containsText" dxfId="20954" priority="324" operator="containsText" text="PAV">
      <formula>NOT(ISERROR(SEARCH("PAV",DH100)))</formula>
    </cfRule>
    <cfRule type="cellIs" dxfId="20953" priority="325" operator="equal">
      <formula>"PC"</formula>
    </cfRule>
    <cfRule type="cellIs" dxfId="20952" priority="326" operator="equal">
      <formula>"POCH"</formula>
    </cfRule>
    <cfRule type="cellIs" dxfId="20951" priority="327" operator="equal">
      <formula>"PEBC"</formula>
    </cfRule>
    <cfRule type="cellIs" dxfId="20950" priority="328" operator="equal">
      <formula>"PES"</formula>
    </cfRule>
    <cfRule type="cellIs" dxfId="20949" priority="329" operator="equal">
      <formula>"PUP"</formula>
    </cfRule>
    <cfRule type="containsText" dxfId="20948" priority="330" operator="containsText" text="PSD">
      <formula>NOT(ISERROR(SEARCH("PSD",DH100)))</formula>
    </cfRule>
    <cfRule type="cellIs" dxfId="20947" priority="331" operator="equal">
      <formula>"MORENA"</formula>
    </cfRule>
    <cfRule type="cellIs" dxfId="20946" priority="332" operator="equal">
      <formula>"PH"</formula>
    </cfRule>
    <cfRule type="cellIs" dxfId="20945" priority="333" operator="equal">
      <formula>"ES"</formula>
    </cfRule>
    <cfRule type="cellIs" dxfId="20944" priority="334" operator="equal">
      <formula>"PVEM"</formula>
    </cfRule>
    <cfRule type="cellIs" dxfId="20943" priority="335" operator="equal">
      <formula>"PRD"</formula>
    </cfRule>
    <cfRule type="cellIs" dxfId="20942" priority="336" operator="equal">
      <formula>"PNA"</formula>
    </cfRule>
    <cfRule type="cellIs" dxfId="20941" priority="337" operator="equal">
      <formula>"MC"</formula>
    </cfRule>
    <cfRule type="cellIs" dxfId="20940" priority="338" operator="equal">
      <formula>"PRI"</formula>
    </cfRule>
    <cfRule type="cellIs" dxfId="20939" priority="339" operator="equal">
      <formula>"PAN"</formula>
    </cfRule>
    <cfRule type="cellIs" dxfId="20938" priority="340" operator="equal">
      <formula>"POCH"</formula>
    </cfRule>
    <cfRule type="cellIs" dxfId="20937" priority="341" operator="equal">
      <formula>"PEBC"</formula>
    </cfRule>
    <cfRule type="cellIs" dxfId="20936" priority="342" operator="equal">
      <formula>"PES"</formula>
    </cfRule>
    <cfRule type="cellIs" dxfId="20935" priority="343" operator="equal">
      <formula>"PUP"</formula>
    </cfRule>
    <cfRule type="cellIs" dxfId="20934" priority="344" operator="equal">
      <formula>"PSD"</formula>
    </cfRule>
    <cfRule type="cellIs" dxfId="20933" priority="345" operator="equal">
      <formula>"INE"</formula>
    </cfRule>
    <cfRule type="cellIs" dxfId="20932" priority="346" operator="equal">
      <formula>"AUT"</formula>
    </cfRule>
    <cfRule type="cellIs" dxfId="20931" priority="347" operator="equal">
      <formula>"PAV"</formula>
    </cfRule>
    <cfRule type="cellIs" dxfId="20930" priority="348" operator="equal">
      <formula>"PRS"</formula>
    </cfRule>
    <cfRule type="cellIs" dxfId="20929" priority="349" operator="equal">
      <formula>"PT"</formula>
    </cfRule>
    <cfRule type="cellIs" dxfId="20928" priority="350" operator="equal">
      <formula>"PS"</formula>
    </cfRule>
    <cfRule type="cellIs" dxfId="20927" priority="351" operator="equal">
      <formula>"PAC"</formula>
    </cfRule>
    <cfRule type="cellIs" dxfId="20926" priority="352" operator="equal">
      <formula>"PC"</formula>
    </cfRule>
  </conditionalFormatting>
  <conditionalFormatting sqref="CU94">
    <cfRule type="containsText" dxfId="20925" priority="265" operator="containsText" text="PVEM">
      <formula>NOT(ISERROR(SEARCH("PVEM",CU94)))</formula>
    </cfRule>
    <cfRule type="containsText" dxfId="20924" priority="266" operator="containsText" text="PRD">
      <formula>NOT(ISERROR(SEARCH("PRD",CU94)))</formula>
    </cfRule>
    <cfRule type="containsText" dxfId="20923" priority="267" operator="containsText" text="PNA">
      <formula>NOT(ISERROR(SEARCH("PNA",CU94)))</formula>
    </cfRule>
    <cfRule type="containsText" dxfId="20922" priority="268" operator="containsText" text="MC">
      <formula>NOT(ISERROR(SEARCH("MC",CU94)))</formula>
    </cfRule>
    <cfRule type="containsText" dxfId="20921" priority="269" operator="containsText" text="PRI">
      <formula>NOT(ISERROR(SEARCH("PRI",CU94)))</formula>
    </cfRule>
    <cfRule type="containsText" dxfId="20920" priority="270" operator="containsText" text="PAN">
      <formula>NOT(ISERROR(SEARCH("PAN",CU94)))</formula>
    </cfRule>
    <cfRule type="cellIs" dxfId="20919" priority="271" operator="equal">
      <formula>"PRS"</formula>
    </cfRule>
    <cfRule type="containsText" dxfId="20918" priority="272" operator="containsText" text="PVEM">
      <formula>NOT(ISERROR(SEARCH("PVEM",CU94)))</formula>
    </cfRule>
    <cfRule type="containsText" dxfId="20917" priority="273" operator="containsText" text="PRD">
      <formula>NOT(ISERROR(SEARCH("PRD",CU94)))</formula>
    </cfRule>
    <cfRule type="containsText" dxfId="20916" priority="274" operator="containsText" text="MC">
      <formula>NOT(ISERROR(SEARCH("MC",CU94)))</formula>
    </cfRule>
    <cfRule type="containsText" dxfId="20915" priority="275" operator="containsText" text="PRI">
      <formula>NOT(ISERROR(SEARCH("PRI",CU94)))</formula>
    </cfRule>
    <cfRule type="containsText" dxfId="20914" priority="276" operator="containsText" text="PAN">
      <formula>NOT(ISERROR(SEARCH("PAN",CU94)))</formula>
    </cfRule>
    <cfRule type="containsText" dxfId="20913" priority="277" operator="containsText" text="PT">
      <formula>NOT(ISERROR(SEARCH("PT",CU94)))</formula>
    </cfRule>
    <cfRule type="cellIs" dxfId="20912" priority="278" operator="equal">
      <formula>"PS"</formula>
    </cfRule>
    <cfRule type="cellIs" dxfId="20911" priority="279" operator="equal">
      <formula>"PAC"</formula>
    </cfRule>
    <cfRule type="containsText" dxfId="20910" priority="280" operator="containsText" text="PAV">
      <formula>NOT(ISERROR(SEARCH("PAV",CU94)))</formula>
    </cfRule>
    <cfRule type="cellIs" dxfId="20909" priority="281" operator="equal">
      <formula>"PC"</formula>
    </cfRule>
    <cfRule type="cellIs" dxfId="20908" priority="282" operator="equal">
      <formula>"POCH"</formula>
    </cfRule>
    <cfRule type="cellIs" dxfId="20907" priority="283" operator="equal">
      <formula>"PEBC"</formula>
    </cfRule>
    <cfRule type="cellIs" dxfId="20906" priority="284" operator="equal">
      <formula>"PES"</formula>
    </cfRule>
    <cfRule type="cellIs" dxfId="20905" priority="285" operator="equal">
      <formula>"PUP"</formula>
    </cfRule>
    <cfRule type="containsText" dxfId="20904" priority="286" operator="containsText" text="PSD">
      <formula>NOT(ISERROR(SEARCH("PSD",CU94)))</formula>
    </cfRule>
    <cfRule type="cellIs" dxfId="20903" priority="287" operator="equal">
      <formula>"MORENA"</formula>
    </cfRule>
    <cfRule type="cellIs" dxfId="20902" priority="288" operator="equal">
      <formula>"PH"</formula>
    </cfRule>
    <cfRule type="cellIs" dxfId="20901" priority="289" operator="equal">
      <formula>"ES"</formula>
    </cfRule>
    <cfRule type="cellIs" dxfId="20900" priority="290" operator="equal">
      <formula>"PVEM"</formula>
    </cfRule>
    <cfRule type="cellIs" dxfId="20899" priority="291" operator="equal">
      <formula>"PRD"</formula>
    </cfRule>
    <cfRule type="cellIs" dxfId="20898" priority="292" operator="equal">
      <formula>"PNA"</formula>
    </cfRule>
    <cfRule type="cellIs" dxfId="20897" priority="293" operator="equal">
      <formula>"MC"</formula>
    </cfRule>
    <cfRule type="cellIs" dxfId="20896" priority="294" operator="equal">
      <formula>"PRI"</formula>
    </cfRule>
    <cfRule type="cellIs" dxfId="20895" priority="295" operator="equal">
      <formula>"PAN"</formula>
    </cfRule>
    <cfRule type="cellIs" dxfId="20894" priority="296" operator="equal">
      <formula>"POCH"</formula>
    </cfRule>
    <cfRule type="cellIs" dxfId="20893" priority="297" operator="equal">
      <formula>"PEBC"</formula>
    </cfRule>
    <cfRule type="cellIs" dxfId="20892" priority="298" operator="equal">
      <formula>"PES"</formula>
    </cfRule>
    <cfRule type="cellIs" dxfId="20891" priority="299" operator="equal">
      <formula>"PUP"</formula>
    </cfRule>
    <cfRule type="cellIs" dxfId="20890" priority="300" operator="equal">
      <formula>"PSD"</formula>
    </cfRule>
    <cfRule type="cellIs" dxfId="20889" priority="301" operator="equal">
      <formula>"INE"</formula>
    </cfRule>
    <cfRule type="cellIs" dxfId="20888" priority="302" operator="equal">
      <formula>"AUT"</formula>
    </cfRule>
    <cfRule type="cellIs" dxfId="20887" priority="303" operator="equal">
      <formula>"PAV"</formula>
    </cfRule>
    <cfRule type="cellIs" dxfId="20886" priority="304" operator="equal">
      <formula>"PRS"</formula>
    </cfRule>
    <cfRule type="cellIs" dxfId="20885" priority="305" operator="equal">
      <formula>"PT"</formula>
    </cfRule>
    <cfRule type="cellIs" dxfId="20884" priority="306" operator="equal">
      <formula>"PS"</formula>
    </cfRule>
    <cfRule type="cellIs" dxfId="20883" priority="307" operator="equal">
      <formula>"PAC"</formula>
    </cfRule>
    <cfRule type="cellIs" dxfId="2088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L158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51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51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51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51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51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51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51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51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51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51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51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50</v>
      </c>
      <c r="AC11" s="74"/>
      <c r="AD11" s="74"/>
      <c r="AE11" s="74"/>
      <c r="AG11" s="12" t="s">
        <v>38</v>
      </c>
      <c r="AO11" s="75"/>
      <c r="AP11" s="75"/>
      <c r="AQ11" s="74" t="s">
        <v>50</v>
      </c>
      <c r="AR11" s="74"/>
      <c r="AS11" s="74"/>
      <c r="AT11" s="74"/>
      <c r="AV11" s="12" t="s">
        <v>38</v>
      </c>
      <c r="BD11" s="75"/>
      <c r="BE11" s="75"/>
      <c r="BF11" s="74" t="s">
        <v>50</v>
      </c>
      <c r="BG11" s="74"/>
      <c r="BH11" s="74"/>
      <c r="BI11" s="74"/>
      <c r="BK11" s="12" t="s">
        <v>38</v>
      </c>
      <c r="BS11" s="75"/>
      <c r="BT11" s="75"/>
      <c r="BU11" s="74" t="s">
        <v>50</v>
      </c>
      <c r="BV11" s="74"/>
      <c r="BW11" s="74"/>
      <c r="BX11" s="74"/>
      <c r="BZ11" s="12" t="s">
        <v>38</v>
      </c>
      <c r="CH11" s="75"/>
      <c r="CI11" s="75"/>
      <c r="CJ11" s="74" t="s">
        <v>50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50</v>
      </c>
      <c r="DO11" s="74"/>
      <c r="DP11" s="74"/>
      <c r="DQ11" s="74"/>
      <c r="DS11" s="12" t="s">
        <v>38</v>
      </c>
      <c r="EA11" s="75"/>
      <c r="EB11" s="75"/>
      <c r="EC11" s="74" t="s">
        <v>50</v>
      </c>
      <c r="ED11" s="74"/>
      <c r="EE11" s="74"/>
      <c r="EF11" s="74"/>
      <c r="EH11" s="12" t="s">
        <v>38</v>
      </c>
      <c r="EP11" s="75"/>
      <c r="EQ11" s="75"/>
      <c r="ER11" s="74" t="s">
        <v>50</v>
      </c>
      <c r="ES11" s="74"/>
      <c r="ET11" s="74"/>
      <c r="EU11" s="74"/>
      <c r="EW11" s="12" t="s">
        <v>38</v>
      </c>
      <c r="FF11" s="75"/>
      <c r="FG11" s="75"/>
      <c r="FH11" s="74" t="s">
        <v>50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50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50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50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50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50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50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50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50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50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50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50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47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47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47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47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47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47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47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47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47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47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47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7.2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100</v>
      </c>
      <c r="DQ26" s="27" t="s">
        <v>101</v>
      </c>
      <c r="DR26" s="20" t="s">
        <v>89</v>
      </c>
      <c r="DS26" s="24" t="s">
        <v>96</v>
      </c>
      <c r="DT26" s="45" t="s">
        <v>102</v>
      </c>
      <c r="DU26" s="20" t="s">
        <v>89</v>
      </c>
      <c r="DV26" s="23" t="s">
        <v>92</v>
      </c>
      <c r="DW26" s="26" t="s">
        <v>99</v>
      </c>
      <c r="DX26" s="19" t="s">
        <v>91</v>
      </c>
      <c r="DY26" s="24" t="s">
        <v>96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96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100</v>
      </c>
      <c r="EU26" s="27" t="s">
        <v>101</v>
      </c>
      <c r="EV26" s="20" t="s">
        <v>89</v>
      </c>
      <c r="EW26" s="24" t="s">
        <v>96</v>
      </c>
      <c r="EX26" s="45" t="s">
        <v>102</v>
      </c>
      <c r="EY26" s="20" t="s">
        <v>89</v>
      </c>
      <c r="EZ26" s="24" t="s">
        <v>96</v>
      </c>
      <c r="FA26" s="26" t="s">
        <v>99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7.2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102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100</v>
      </c>
      <c r="DR27" s="27" t="s">
        <v>101</v>
      </c>
      <c r="DS27" s="22" t="s">
        <v>90</v>
      </c>
      <c r="DT27" s="24" t="s">
        <v>96</v>
      </c>
      <c r="DU27" s="45" t="s">
        <v>102</v>
      </c>
      <c r="DV27" s="20" t="s">
        <v>89</v>
      </c>
      <c r="DW27" s="23" t="s">
        <v>92</v>
      </c>
      <c r="DX27" s="24" t="s">
        <v>96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96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100</v>
      </c>
      <c r="EV27" s="27" t="s">
        <v>101</v>
      </c>
      <c r="EW27" s="22" t="s">
        <v>90</v>
      </c>
      <c r="EX27" s="24" t="s">
        <v>96</v>
      </c>
      <c r="EY27" s="19" t="s">
        <v>91</v>
      </c>
      <c r="EZ27" s="20" t="s">
        <v>89</v>
      </c>
      <c r="FA27" s="23" t="s">
        <v>92</v>
      </c>
      <c r="FB27" s="26" t="s">
        <v>99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47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48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49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7.2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100</v>
      </c>
      <c r="BI30" s="51" t="s">
        <v>101</v>
      </c>
      <c r="BJ30" s="52" t="s">
        <v>90</v>
      </c>
      <c r="BK30" s="53" t="s">
        <v>96</v>
      </c>
      <c r="BL30" s="54" t="s">
        <v>102</v>
      </c>
      <c r="BM30" s="55" t="s">
        <v>89</v>
      </c>
      <c r="BN30" s="56" t="s">
        <v>92</v>
      </c>
      <c r="BO30" s="57" t="s">
        <v>99</v>
      </c>
      <c r="BP30" s="58" t="s">
        <v>91</v>
      </c>
      <c r="BQ30" s="21" t="s">
        <v>88</v>
      </c>
      <c r="BR30" s="50" t="s">
        <v>100</v>
      </c>
      <c r="BS30" s="51" t="s">
        <v>101</v>
      </c>
      <c r="BT30" s="52" t="s">
        <v>90</v>
      </c>
      <c r="BU30" s="53" t="s">
        <v>96</v>
      </c>
      <c r="BV30" s="54" t="s">
        <v>102</v>
      </c>
      <c r="BW30" s="55" t="s">
        <v>89</v>
      </c>
      <c r="BX30" s="56" t="s">
        <v>92</v>
      </c>
      <c r="BY30" s="57" t="s">
        <v>99</v>
      </c>
      <c r="BZ30" s="58" t="s">
        <v>91</v>
      </c>
      <c r="CA30" s="21" t="s">
        <v>88</v>
      </c>
      <c r="CB30" s="50" t="s">
        <v>100</v>
      </c>
      <c r="CC30" s="51" t="s">
        <v>101</v>
      </c>
      <c r="CD30" s="52" t="s">
        <v>90</v>
      </c>
      <c r="CE30" s="53" t="s">
        <v>96</v>
      </c>
      <c r="CF30" s="54" t="s">
        <v>102</v>
      </c>
      <c r="CG30" s="55" t="s">
        <v>89</v>
      </c>
      <c r="CH30" s="56" t="s">
        <v>92</v>
      </c>
      <c r="CI30" s="57" t="s">
        <v>99</v>
      </c>
      <c r="CJ30" s="58" t="s">
        <v>91</v>
      </c>
      <c r="CK30" s="21" t="s">
        <v>88</v>
      </c>
      <c r="CL30" s="50" t="s">
        <v>100</v>
      </c>
      <c r="CM30" s="51" t="s">
        <v>101</v>
      </c>
      <c r="CN30" s="52" t="s">
        <v>90</v>
      </c>
      <c r="CO30" s="53" t="s">
        <v>96</v>
      </c>
      <c r="CP30" s="54" t="s">
        <v>102</v>
      </c>
      <c r="CQ30" s="55" t="s">
        <v>89</v>
      </c>
      <c r="CR30" s="56" t="s">
        <v>92</v>
      </c>
      <c r="CS30" s="57" t="s">
        <v>99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96</v>
      </c>
      <c r="DD30" s="22" t="s">
        <v>90</v>
      </c>
      <c r="DE30" s="20" t="s">
        <v>89</v>
      </c>
      <c r="DF30" s="24" t="s">
        <v>96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100</v>
      </c>
      <c r="DS30" s="19" t="s">
        <v>91</v>
      </c>
      <c r="DT30" s="20" t="s">
        <v>89</v>
      </c>
      <c r="DU30" s="24" t="s">
        <v>96</v>
      </c>
      <c r="DV30" s="45" t="s">
        <v>102</v>
      </c>
      <c r="DW30" s="20" t="s">
        <v>89</v>
      </c>
      <c r="DX30" s="23" t="s">
        <v>92</v>
      </c>
      <c r="DY30" s="26" t="s">
        <v>99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96</v>
      </c>
      <c r="EW30" s="27" t="s">
        <v>101</v>
      </c>
      <c r="EX30" s="20" t="s">
        <v>89</v>
      </c>
      <c r="EY30" s="24" t="s">
        <v>96</v>
      </c>
      <c r="EZ30" s="45" t="s">
        <v>102</v>
      </c>
      <c r="FA30" s="20" t="s">
        <v>89</v>
      </c>
      <c r="FB30" s="23" t="s">
        <v>92</v>
      </c>
      <c r="FC30" s="26" t="s">
        <v>99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7.2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100</v>
      </c>
      <c r="BJ31" s="51" t="s">
        <v>101</v>
      </c>
      <c r="BK31" s="52" t="s">
        <v>90</v>
      </c>
      <c r="BL31" s="53" t="s">
        <v>96</v>
      </c>
      <c r="BM31" s="54" t="s">
        <v>102</v>
      </c>
      <c r="BN31" s="55" t="s">
        <v>89</v>
      </c>
      <c r="BO31" s="56" t="s">
        <v>92</v>
      </c>
      <c r="BP31" s="57" t="s">
        <v>99</v>
      </c>
      <c r="BQ31" s="58" t="s">
        <v>91</v>
      </c>
      <c r="BR31" s="21" t="s">
        <v>88</v>
      </c>
      <c r="BS31" s="50" t="s">
        <v>100</v>
      </c>
      <c r="BT31" s="51" t="s">
        <v>101</v>
      </c>
      <c r="BU31" s="52" t="s">
        <v>90</v>
      </c>
      <c r="BV31" s="53" t="s">
        <v>96</v>
      </c>
      <c r="BW31" s="54" t="s">
        <v>102</v>
      </c>
      <c r="BX31" s="55" t="s">
        <v>89</v>
      </c>
      <c r="BY31" s="56" t="s">
        <v>92</v>
      </c>
      <c r="BZ31" s="57" t="s">
        <v>99</v>
      </c>
      <c r="CA31" s="58" t="s">
        <v>91</v>
      </c>
      <c r="CB31" s="21" t="s">
        <v>88</v>
      </c>
      <c r="CC31" s="50" t="s">
        <v>100</v>
      </c>
      <c r="CD31" s="51" t="s">
        <v>101</v>
      </c>
      <c r="CE31" s="52" t="s">
        <v>90</v>
      </c>
      <c r="CF31" s="53" t="s">
        <v>96</v>
      </c>
      <c r="CG31" s="54" t="s">
        <v>102</v>
      </c>
      <c r="CH31" s="55" t="s">
        <v>89</v>
      </c>
      <c r="CI31" s="56" t="s">
        <v>92</v>
      </c>
      <c r="CJ31" s="57" t="s">
        <v>99</v>
      </c>
      <c r="CK31" s="58" t="s">
        <v>91</v>
      </c>
      <c r="CL31" s="21" t="s">
        <v>88</v>
      </c>
      <c r="CM31" s="50" t="s">
        <v>100</v>
      </c>
      <c r="CN31" s="51" t="s">
        <v>101</v>
      </c>
      <c r="CO31" s="52" t="s">
        <v>90</v>
      </c>
      <c r="CP31" s="53" t="s">
        <v>96</v>
      </c>
      <c r="CQ31" s="54" t="s">
        <v>102</v>
      </c>
      <c r="CR31" s="55" t="s">
        <v>89</v>
      </c>
      <c r="CS31" s="56" t="s">
        <v>92</v>
      </c>
      <c r="CT31" s="57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100</v>
      </c>
      <c r="DT31" s="27" t="s">
        <v>101</v>
      </c>
      <c r="DU31" s="22" t="s">
        <v>90</v>
      </c>
      <c r="DV31" s="24" t="s">
        <v>96</v>
      </c>
      <c r="DW31" s="45" t="s">
        <v>102</v>
      </c>
      <c r="DX31" s="20" t="s">
        <v>89</v>
      </c>
      <c r="DY31" s="23" t="s">
        <v>92</v>
      </c>
      <c r="DZ31" s="26" t="s">
        <v>99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100</v>
      </c>
      <c r="EX31" s="27" t="s">
        <v>101</v>
      </c>
      <c r="EY31" s="22" t="s">
        <v>90</v>
      </c>
      <c r="EZ31" s="24" t="s">
        <v>96</v>
      </c>
      <c r="FA31" s="45" t="s">
        <v>102</v>
      </c>
      <c r="FB31" s="20" t="s">
        <v>89</v>
      </c>
      <c r="FC31" s="23" t="s">
        <v>92</v>
      </c>
      <c r="FD31" s="26" t="s">
        <v>99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48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102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47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5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60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61" t="s">
        <v>102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47" t="s">
        <v>95</v>
      </c>
      <c r="FJ35" s="31" t="s">
        <v>93</v>
      </c>
      <c r="FK35" s="32" t="s">
        <v>97</v>
      </c>
      <c r="FL35" s="31" t="s">
        <v>93</v>
      </c>
    </row>
    <row r="36" spans="1:168" ht="17.2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100</v>
      </c>
      <c r="DU36" s="27" t="s">
        <v>101</v>
      </c>
      <c r="DV36" s="20" t="s">
        <v>89</v>
      </c>
      <c r="DW36" s="24" t="s">
        <v>96</v>
      </c>
      <c r="DX36" s="45" t="s">
        <v>102</v>
      </c>
      <c r="DY36" s="20" t="s">
        <v>89</v>
      </c>
      <c r="DZ36" s="23" t="s">
        <v>92</v>
      </c>
      <c r="EA36" s="26" t="s">
        <v>99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96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96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100</v>
      </c>
      <c r="EY36" s="27" t="s">
        <v>101</v>
      </c>
      <c r="EZ36" s="20" t="s">
        <v>89</v>
      </c>
      <c r="FA36" s="24" t="s">
        <v>96</v>
      </c>
      <c r="FB36" s="45" t="s">
        <v>102</v>
      </c>
      <c r="FC36" s="20" t="s">
        <v>89</v>
      </c>
      <c r="FD36" s="23" t="s">
        <v>92</v>
      </c>
      <c r="FE36" s="26" t="s">
        <v>99</v>
      </c>
      <c r="FF36" s="19" t="s">
        <v>91</v>
      </c>
      <c r="FG36" s="21" t="s">
        <v>88</v>
      </c>
      <c r="FH36" s="22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7.2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96</v>
      </c>
      <c r="DV37" s="27" t="s">
        <v>101</v>
      </c>
      <c r="DW37" s="22" t="s">
        <v>90</v>
      </c>
      <c r="DX37" s="24" t="s">
        <v>96</v>
      </c>
      <c r="DY37" s="45" t="s">
        <v>102</v>
      </c>
      <c r="DZ37" s="20" t="s">
        <v>89</v>
      </c>
      <c r="EA37" s="23" t="s">
        <v>92</v>
      </c>
      <c r="EB37" s="26" t="s">
        <v>99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100</v>
      </c>
      <c r="EZ37" s="27" t="s">
        <v>101</v>
      </c>
      <c r="FA37" s="22" t="s">
        <v>90</v>
      </c>
      <c r="FB37" s="24" t="s">
        <v>96</v>
      </c>
      <c r="FC37" s="45" t="s">
        <v>102</v>
      </c>
      <c r="FD37" s="20" t="s">
        <v>89</v>
      </c>
      <c r="FE37" s="23" t="s">
        <v>92</v>
      </c>
      <c r="FF37" s="26" t="s">
        <v>99</v>
      </c>
      <c r="FG37" s="19" t="s">
        <v>91</v>
      </c>
      <c r="FH37" s="21" t="s">
        <v>88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6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61" t="s">
        <v>102</v>
      </c>
      <c r="CW38" s="20" t="s">
        <v>89</v>
      </c>
      <c r="CX38" s="23" t="s">
        <v>92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61" t="s">
        <v>102</v>
      </c>
      <c r="CX39" s="20" t="s">
        <v>89</v>
      </c>
      <c r="CY39" s="23" t="s">
        <v>92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97</v>
      </c>
      <c r="FJ39" s="31" t="s">
        <v>93</v>
      </c>
      <c r="FK39" s="30" t="s">
        <v>98</v>
      </c>
      <c r="FL39" s="31" t="s">
        <v>93</v>
      </c>
    </row>
    <row r="40" spans="1:168" ht="17.2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4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96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100</v>
      </c>
      <c r="DW40" s="27" t="s">
        <v>101</v>
      </c>
      <c r="DX40" s="20" t="s">
        <v>89</v>
      </c>
      <c r="DY40" s="24" t="s">
        <v>96</v>
      </c>
      <c r="DZ40" s="45" t="s">
        <v>102</v>
      </c>
      <c r="EA40" s="20" t="s">
        <v>89</v>
      </c>
      <c r="EB40" s="24" t="s">
        <v>96</v>
      </c>
      <c r="EC40" s="26" t="s">
        <v>99</v>
      </c>
      <c r="ED40" s="19" t="s">
        <v>91</v>
      </c>
      <c r="EE40" s="24" t="s">
        <v>96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100</v>
      </c>
      <c r="FA40" s="20" t="s">
        <v>89</v>
      </c>
      <c r="FB40" s="22" t="s">
        <v>90</v>
      </c>
      <c r="FC40" s="24" t="s">
        <v>96</v>
      </c>
      <c r="FD40" s="45" t="s">
        <v>102</v>
      </c>
      <c r="FE40" s="20" t="s">
        <v>89</v>
      </c>
      <c r="FF40" s="23" t="s">
        <v>92</v>
      </c>
      <c r="FG40" s="26" t="s">
        <v>99</v>
      </c>
      <c r="FH40" s="19" t="s">
        <v>91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7.2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65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100</v>
      </c>
      <c r="DX41" s="27" t="s">
        <v>101</v>
      </c>
      <c r="DY41" s="22" t="s">
        <v>90</v>
      </c>
      <c r="DZ41" s="24" t="s">
        <v>96</v>
      </c>
      <c r="EA41" s="45" t="s">
        <v>102</v>
      </c>
      <c r="EB41" s="20" t="s">
        <v>89</v>
      </c>
      <c r="EC41" s="23" t="s">
        <v>92</v>
      </c>
      <c r="ED41" s="26" t="s">
        <v>99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100</v>
      </c>
      <c r="FB41" s="27" t="s">
        <v>101</v>
      </c>
      <c r="FC41" s="22" t="s">
        <v>90</v>
      </c>
      <c r="FD41" s="24" t="s">
        <v>96</v>
      </c>
      <c r="FE41" s="45" t="s">
        <v>102</v>
      </c>
      <c r="FF41" s="20" t="s">
        <v>89</v>
      </c>
      <c r="FG41" s="23" t="s">
        <v>92</v>
      </c>
      <c r="FH41" s="26" t="s">
        <v>99</v>
      </c>
      <c r="FI41" s="47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99</v>
      </c>
      <c r="BH42" s="58" t="s">
        <v>91</v>
      </c>
      <c r="BI42" s="21" t="s">
        <v>88</v>
      </c>
      <c r="BJ42" s="50" t="s">
        <v>100</v>
      </c>
      <c r="BK42" s="51" t="s">
        <v>101</v>
      </c>
      <c r="BL42" s="52" t="s">
        <v>90</v>
      </c>
      <c r="BM42" s="53" t="s">
        <v>96</v>
      </c>
      <c r="BN42" s="54" t="s">
        <v>102</v>
      </c>
      <c r="BO42" s="55" t="s">
        <v>89</v>
      </c>
      <c r="BP42" s="56" t="s">
        <v>92</v>
      </c>
      <c r="BQ42" s="57" t="s">
        <v>99</v>
      </c>
      <c r="BR42" s="58" t="s">
        <v>91</v>
      </c>
      <c r="BS42" s="21" t="s">
        <v>88</v>
      </c>
      <c r="BT42" s="50" t="s">
        <v>100</v>
      </c>
      <c r="BU42" s="51" t="s">
        <v>101</v>
      </c>
      <c r="BV42" s="52" t="s">
        <v>90</v>
      </c>
      <c r="BW42" s="53" t="s">
        <v>96</v>
      </c>
      <c r="BX42" s="54" t="s">
        <v>102</v>
      </c>
      <c r="BY42" s="55" t="s">
        <v>89</v>
      </c>
      <c r="BZ42" s="56" t="s">
        <v>92</v>
      </c>
      <c r="CA42" s="57" t="s">
        <v>99</v>
      </c>
      <c r="CB42" s="58" t="s">
        <v>91</v>
      </c>
      <c r="CC42" s="21" t="s">
        <v>88</v>
      </c>
      <c r="CD42" s="50" t="s">
        <v>100</v>
      </c>
      <c r="CE42" s="51" t="s">
        <v>101</v>
      </c>
      <c r="CF42" s="52" t="s">
        <v>90</v>
      </c>
      <c r="CG42" s="53" t="s">
        <v>96</v>
      </c>
      <c r="CH42" s="54" t="s">
        <v>102</v>
      </c>
      <c r="CI42" s="55" t="s">
        <v>89</v>
      </c>
      <c r="CJ42" s="56" t="s">
        <v>92</v>
      </c>
      <c r="CK42" s="57" t="s">
        <v>99</v>
      </c>
      <c r="CL42" s="58" t="s">
        <v>91</v>
      </c>
      <c r="CM42" s="21" t="s">
        <v>88</v>
      </c>
      <c r="CN42" s="50" t="s">
        <v>100</v>
      </c>
      <c r="CO42" s="51" t="s">
        <v>101</v>
      </c>
      <c r="CP42" s="52" t="s">
        <v>90</v>
      </c>
      <c r="CQ42" s="53" t="s">
        <v>96</v>
      </c>
      <c r="CR42" s="54" t="s">
        <v>102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102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99</v>
      </c>
      <c r="BI43" s="58" t="s">
        <v>91</v>
      </c>
      <c r="BJ43" s="21" t="s">
        <v>88</v>
      </c>
      <c r="BK43" s="50" t="s">
        <v>100</v>
      </c>
      <c r="BL43" s="51" t="s">
        <v>101</v>
      </c>
      <c r="BM43" s="52" t="s">
        <v>90</v>
      </c>
      <c r="BN43" s="53" t="s">
        <v>96</v>
      </c>
      <c r="BO43" s="54" t="s">
        <v>102</v>
      </c>
      <c r="BP43" s="55" t="s">
        <v>89</v>
      </c>
      <c r="BQ43" s="56" t="s">
        <v>92</v>
      </c>
      <c r="BR43" s="57" t="s">
        <v>99</v>
      </c>
      <c r="BS43" s="58" t="s">
        <v>91</v>
      </c>
      <c r="BT43" s="21" t="s">
        <v>88</v>
      </c>
      <c r="BU43" s="50" t="s">
        <v>100</v>
      </c>
      <c r="BV43" s="51" t="s">
        <v>101</v>
      </c>
      <c r="BW43" s="52" t="s">
        <v>90</v>
      </c>
      <c r="BX43" s="53" t="s">
        <v>96</v>
      </c>
      <c r="BY43" s="54" t="s">
        <v>102</v>
      </c>
      <c r="BZ43" s="55" t="s">
        <v>89</v>
      </c>
      <c r="CA43" s="56" t="s">
        <v>92</v>
      </c>
      <c r="CB43" s="57" t="s">
        <v>99</v>
      </c>
      <c r="CC43" s="58" t="s">
        <v>91</v>
      </c>
      <c r="CD43" s="21" t="s">
        <v>88</v>
      </c>
      <c r="CE43" s="50" t="s">
        <v>100</v>
      </c>
      <c r="CF43" s="51" t="s">
        <v>101</v>
      </c>
      <c r="CG43" s="52" t="s">
        <v>90</v>
      </c>
      <c r="CH43" s="53" t="s">
        <v>96</v>
      </c>
      <c r="CI43" s="54" t="s">
        <v>102</v>
      </c>
      <c r="CJ43" s="55" t="s">
        <v>89</v>
      </c>
      <c r="CK43" s="56" t="s">
        <v>92</v>
      </c>
      <c r="CL43" s="57" t="s">
        <v>99</v>
      </c>
      <c r="CM43" s="58" t="s">
        <v>91</v>
      </c>
      <c r="CN43" s="21" t="s">
        <v>88</v>
      </c>
      <c r="CO43" s="50" t="s">
        <v>100</v>
      </c>
      <c r="CP43" s="51" t="s">
        <v>101</v>
      </c>
      <c r="CQ43" s="52" t="s">
        <v>90</v>
      </c>
      <c r="CR43" s="53" t="s">
        <v>96</v>
      </c>
      <c r="CS43" s="54" t="s">
        <v>102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66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61" t="s">
        <v>102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67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61" t="s">
        <v>102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97</v>
      </c>
      <c r="FL47" s="31" t="s">
        <v>93</v>
      </c>
    </row>
    <row r="48" spans="1:168" ht="17.2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102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48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100</v>
      </c>
      <c r="DY48" s="27" t="s">
        <v>101</v>
      </c>
      <c r="DZ48" s="20" t="s">
        <v>89</v>
      </c>
      <c r="EA48" s="24" t="s">
        <v>96</v>
      </c>
      <c r="EB48" s="45" t="s">
        <v>102</v>
      </c>
      <c r="EC48" s="20" t="s">
        <v>89</v>
      </c>
      <c r="ED48" s="23" t="s">
        <v>92</v>
      </c>
      <c r="EE48" s="26" t="s">
        <v>99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96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100</v>
      </c>
      <c r="FC48" s="27" t="s">
        <v>101</v>
      </c>
      <c r="FD48" s="22" t="s">
        <v>90</v>
      </c>
      <c r="FE48" s="24" t="s">
        <v>96</v>
      </c>
      <c r="FF48" s="45" t="s">
        <v>102</v>
      </c>
      <c r="FG48" s="20" t="s">
        <v>89</v>
      </c>
      <c r="FH48" s="23" t="s">
        <v>92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7.2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102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102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6" t="s">
        <v>99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100</v>
      </c>
      <c r="DZ49" s="19" t="s">
        <v>91</v>
      </c>
      <c r="EA49" s="22" t="s">
        <v>90</v>
      </c>
      <c r="EB49" s="24" t="s">
        <v>96</v>
      </c>
      <c r="EC49" s="19" t="s">
        <v>91</v>
      </c>
      <c r="ED49" s="20" t="s">
        <v>89</v>
      </c>
      <c r="EE49" s="23" t="s">
        <v>92</v>
      </c>
      <c r="EF49" s="24" t="s">
        <v>96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100</v>
      </c>
      <c r="FD49" s="27" t="s">
        <v>101</v>
      </c>
      <c r="FE49" s="22" t="s">
        <v>90</v>
      </c>
      <c r="FF49" s="24" t="s">
        <v>96</v>
      </c>
      <c r="FG49" s="45" t="s">
        <v>102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68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61" t="s">
        <v>102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69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2" t="s">
        <v>90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48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65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47" t="s">
        <v>97</v>
      </c>
      <c r="FJ53" s="31" t="s">
        <v>93</v>
      </c>
      <c r="FK53" s="30" t="s">
        <v>98</v>
      </c>
      <c r="FL53" s="31" t="s">
        <v>93</v>
      </c>
    </row>
    <row r="54" spans="1:168" ht="17.2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102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99</v>
      </c>
      <c r="BJ54" s="58" t="s">
        <v>91</v>
      </c>
      <c r="BK54" s="21" t="s">
        <v>88</v>
      </c>
      <c r="BL54" s="50" t="s">
        <v>100</v>
      </c>
      <c r="BM54" s="51" t="s">
        <v>101</v>
      </c>
      <c r="BN54" s="52" t="s">
        <v>90</v>
      </c>
      <c r="BO54" s="53" t="s">
        <v>96</v>
      </c>
      <c r="BP54" s="54" t="s">
        <v>102</v>
      </c>
      <c r="BQ54" s="55" t="s">
        <v>89</v>
      </c>
      <c r="BR54" s="56" t="s">
        <v>92</v>
      </c>
      <c r="BS54" s="57" t="s">
        <v>99</v>
      </c>
      <c r="BT54" s="58" t="s">
        <v>91</v>
      </c>
      <c r="BU54" s="21" t="s">
        <v>88</v>
      </c>
      <c r="BV54" s="50" t="s">
        <v>100</v>
      </c>
      <c r="BW54" s="51" t="s">
        <v>101</v>
      </c>
      <c r="BX54" s="52" t="s">
        <v>90</v>
      </c>
      <c r="BY54" s="53" t="s">
        <v>96</v>
      </c>
      <c r="BZ54" s="54" t="s">
        <v>102</v>
      </c>
      <c r="CA54" s="55" t="s">
        <v>89</v>
      </c>
      <c r="CB54" s="56" t="s">
        <v>92</v>
      </c>
      <c r="CC54" s="57" t="s">
        <v>99</v>
      </c>
      <c r="CD54" s="58" t="s">
        <v>91</v>
      </c>
      <c r="CE54" s="21" t="s">
        <v>88</v>
      </c>
      <c r="CF54" s="50" t="s">
        <v>100</v>
      </c>
      <c r="CG54" s="51" t="s">
        <v>101</v>
      </c>
      <c r="CH54" s="52" t="s">
        <v>90</v>
      </c>
      <c r="CI54" s="53" t="s">
        <v>96</v>
      </c>
      <c r="CJ54" s="54" t="s">
        <v>102</v>
      </c>
      <c r="CK54" s="55" t="s">
        <v>89</v>
      </c>
      <c r="CL54" s="56" t="s">
        <v>92</v>
      </c>
      <c r="CM54" s="57" t="s">
        <v>99</v>
      </c>
      <c r="CN54" s="58" t="s">
        <v>91</v>
      </c>
      <c r="CO54" s="21" t="s">
        <v>88</v>
      </c>
      <c r="CP54" s="50" t="s">
        <v>100</v>
      </c>
      <c r="CQ54" s="51" t="s">
        <v>101</v>
      </c>
      <c r="CR54" s="52" t="s">
        <v>90</v>
      </c>
      <c r="CS54" s="53" t="s">
        <v>96</v>
      </c>
      <c r="CT54" s="54" t="s">
        <v>102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96</v>
      </c>
      <c r="DL54" s="22" t="s">
        <v>90</v>
      </c>
      <c r="DM54" s="20" t="s">
        <v>89</v>
      </c>
      <c r="DN54" s="24" t="s">
        <v>96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100</v>
      </c>
      <c r="EA54" s="27" t="s">
        <v>101</v>
      </c>
      <c r="EB54" s="20" t="s">
        <v>89</v>
      </c>
      <c r="EC54" s="24" t="s">
        <v>96</v>
      </c>
      <c r="ED54" s="45" t="s">
        <v>102</v>
      </c>
      <c r="EE54" s="20" t="s">
        <v>89</v>
      </c>
      <c r="EF54" s="23" t="s">
        <v>92</v>
      </c>
      <c r="EG54" s="26" t="s">
        <v>99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100</v>
      </c>
      <c r="FE54" s="27" t="s">
        <v>101</v>
      </c>
      <c r="FF54" s="22" t="s">
        <v>90</v>
      </c>
      <c r="FG54" s="24" t="s">
        <v>96</v>
      </c>
      <c r="FH54" s="45" t="s">
        <v>102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7.2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102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102</v>
      </c>
      <c r="BH55" s="55" t="s">
        <v>89</v>
      </c>
      <c r="BI55" s="56" t="s">
        <v>92</v>
      </c>
      <c r="BJ55" s="57" t="s">
        <v>99</v>
      </c>
      <c r="BK55" s="58" t="s">
        <v>91</v>
      </c>
      <c r="BL55" s="21" t="s">
        <v>88</v>
      </c>
      <c r="BM55" s="50" t="s">
        <v>100</v>
      </c>
      <c r="BN55" s="51" t="s">
        <v>101</v>
      </c>
      <c r="BO55" s="52" t="s">
        <v>90</v>
      </c>
      <c r="BP55" s="53" t="s">
        <v>96</v>
      </c>
      <c r="BQ55" s="54" t="s">
        <v>102</v>
      </c>
      <c r="BR55" s="55" t="s">
        <v>89</v>
      </c>
      <c r="BS55" s="56" t="s">
        <v>92</v>
      </c>
      <c r="BT55" s="57" t="s">
        <v>99</v>
      </c>
      <c r="BU55" s="58" t="s">
        <v>91</v>
      </c>
      <c r="BV55" s="21" t="s">
        <v>88</v>
      </c>
      <c r="BW55" s="50" t="s">
        <v>100</v>
      </c>
      <c r="BX55" s="51" t="s">
        <v>101</v>
      </c>
      <c r="BY55" s="52" t="s">
        <v>90</v>
      </c>
      <c r="BZ55" s="53" t="s">
        <v>96</v>
      </c>
      <c r="CA55" s="54" t="s">
        <v>102</v>
      </c>
      <c r="CB55" s="55" t="s">
        <v>89</v>
      </c>
      <c r="CC55" s="56" t="s">
        <v>92</v>
      </c>
      <c r="CD55" s="57" t="s">
        <v>99</v>
      </c>
      <c r="CE55" s="58" t="s">
        <v>91</v>
      </c>
      <c r="CF55" s="21" t="s">
        <v>88</v>
      </c>
      <c r="CG55" s="50" t="s">
        <v>100</v>
      </c>
      <c r="CH55" s="51" t="s">
        <v>101</v>
      </c>
      <c r="CI55" s="52" t="s">
        <v>90</v>
      </c>
      <c r="CJ55" s="53" t="s">
        <v>96</v>
      </c>
      <c r="CK55" s="54" t="s">
        <v>102</v>
      </c>
      <c r="CL55" s="55" t="s">
        <v>89</v>
      </c>
      <c r="CM55" s="56" t="s">
        <v>92</v>
      </c>
      <c r="CN55" s="57" t="s">
        <v>99</v>
      </c>
      <c r="CO55" s="58" t="s">
        <v>91</v>
      </c>
      <c r="CP55" s="21" t="s">
        <v>88</v>
      </c>
      <c r="CQ55" s="50" t="s">
        <v>100</v>
      </c>
      <c r="CR55" s="51" t="s">
        <v>101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45" t="s">
        <v>102</v>
      </c>
      <c r="DB55" s="20" t="s">
        <v>89</v>
      </c>
      <c r="DC55" s="23" t="s">
        <v>92</v>
      </c>
      <c r="DD55" s="24" t="s">
        <v>96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96</v>
      </c>
      <c r="EB55" s="27" t="s">
        <v>101</v>
      </c>
      <c r="EC55" s="22" t="s">
        <v>90</v>
      </c>
      <c r="ED55" s="24" t="s">
        <v>96</v>
      </c>
      <c r="EE55" s="45" t="s">
        <v>102</v>
      </c>
      <c r="EF55" s="20" t="s">
        <v>89</v>
      </c>
      <c r="EG55" s="23" t="s">
        <v>92</v>
      </c>
      <c r="EH55" s="26" t="s">
        <v>99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96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100</v>
      </c>
      <c r="FF55" s="27" t="s">
        <v>101</v>
      </c>
      <c r="FG55" s="22" t="s">
        <v>90</v>
      </c>
      <c r="FH55" s="24" t="s">
        <v>96</v>
      </c>
      <c r="FI55" s="47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49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7.2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2" t="s">
        <v>90</v>
      </c>
      <c r="DA58" s="24" t="s">
        <v>96</v>
      </c>
      <c r="DB58" s="45" t="s">
        <v>102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100</v>
      </c>
      <c r="EC58" s="27" t="s">
        <v>101</v>
      </c>
      <c r="ED58" s="20" t="s">
        <v>89</v>
      </c>
      <c r="EE58" s="24" t="s">
        <v>96</v>
      </c>
      <c r="EF58" s="45" t="s">
        <v>102</v>
      </c>
      <c r="EG58" s="20" t="s">
        <v>89</v>
      </c>
      <c r="EH58" s="23" t="s">
        <v>92</v>
      </c>
      <c r="EI58" s="26" t="s">
        <v>99</v>
      </c>
      <c r="EJ58" s="19" t="s">
        <v>91</v>
      </c>
      <c r="EK58" s="24" t="s">
        <v>96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96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100</v>
      </c>
      <c r="FG58" s="27" t="s">
        <v>101</v>
      </c>
      <c r="FH58" s="22" t="s">
        <v>90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7.2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9" t="s">
        <v>91</v>
      </c>
      <c r="DD59" s="20" t="s">
        <v>89</v>
      </c>
      <c r="DE59" s="23" t="s">
        <v>92</v>
      </c>
      <c r="DF59" s="26" t="s">
        <v>99</v>
      </c>
      <c r="DG59" s="19" t="s">
        <v>91</v>
      </c>
      <c r="DH59" s="24" t="s">
        <v>96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100</v>
      </c>
      <c r="ED59" s="27" t="s">
        <v>101</v>
      </c>
      <c r="EE59" s="22" t="s">
        <v>90</v>
      </c>
      <c r="EF59" s="24" t="s">
        <v>96</v>
      </c>
      <c r="EG59" s="45" t="s">
        <v>102</v>
      </c>
      <c r="EH59" s="20" t="s">
        <v>89</v>
      </c>
      <c r="EI59" s="23" t="s">
        <v>92</v>
      </c>
      <c r="EJ59" s="26" t="s">
        <v>99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100</v>
      </c>
      <c r="FH59" s="27" t="s">
        <v>101</v>
      </c>
      <c r="FI59" s="47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48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65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47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102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102</v>
      </c>
      <c r="BI62" s="55" t="s">
        <v>89</v>
      </c>
      <c r="BJ62" s="56" t="s">
        <v>92</v>
      </c>
      <c r="BK62" s="57" t="s">
        <v>99</v>
      </c>
      <c r="BL62" s="58" t="s">
        <v>91</v>
      </c>
      <c r="BM62" s="21" t="s">
        <v>88</v>
      </c>
      <c r="BN62" s="50" t="s">
        <v>100</v>
      </c>
      <c r="BO62" s="51" t="s">
        <v>101</v>
      </c>
      <c r="BP62" s="52" t="s">
        <v>90</v>
      </c>
      <c r="BQ62" s="53" t="s">
        <v>96</v>
      </c>
      <c r="BR62" s="54" t="s">
        <v>102</v>
      </c>
      <c r="BS62" s="55" t="s">
        <v>89</v>
      </c>
      <c r="BT62" s="56" t="s">
        <v>92</v>
      </c>
      <c r="BU62" s="57" t="s">
        <v>99</v>
      </c>
      <c r="BV62" s="58" t="s">
        <v>91</v>
      </c>
      <c r="BW62" s="21" t="s">
        <v>88</v>
      </c>
      <c r="BX62" s="50" t="s">
        <v>100</v>
      </c>
      <c r="BY62" s="51" t="s">
        <v>101</v>
      </c>
      <c r="BZ62" s="52" t="s">
        <v>90</v>
      </c>
      <c r="CA62" s="53" t="s">
        <v>96</v>
      </c>
      <c r="CB62" s="54" t="s">
        <v>102</v>
      </c>
      <c r="CC62" s="55" t="s">
        <v>89</v>
      </c>
      <c r="CD62" s="56" t="s">
        <v>92</v>
      </c>
      <c r="CE62" s="57" t="s">
        <v>99</v>
      </c>
      <c r="CF62" s="58" t="s">
        <v>91</v>
      </c>
      <c r="CG62" s="21" t="s">
        <v>88</v>
      </c>
      <c r="CH62" s="50" t="s">
        <v>100</v>
      </c>
      <c r="CI62" s="51" t="s">
        <v>101</v>
      </c>
      <c r="CJ62" s="52" t="s">
        <v>90</v>
      </c>
      <c r="CK62" s="53" t="s">
        <v>96</v>
      </c>
      <c r="CL62" s="54" t="s">
        <v>102</v>
      </c>
      <c r="CM62" s="55" t="s">
        <v>89</v>
      </c>
      <c r="CN62" s="56" t="s">
        <v>92</v>
      </c>
      <c r="CO62" s="57" t="s">
        <v>99</v>
      </c>
      <c r="CP62" s="58" t="s">
        <v>91</v>
      </c>
      <c r="CQ62" s="21" t="s">
        <v>88</v>
      </c>
      <c r="CR62" s="50" t="s">
        <v>100</v>
      </c>
      <c r="CS62" s="51" t="s">
        <v>101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102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102</v>
      </c>
      <c r="BJ63" s="55" t="s">
        <v>89</v>
      </c>
      <c r="BK63" s="56" t="s">
        <v>92</v>
      </c>
      <c r="BL63" s="57" t="s">
        <v>99</v>
      </c>
      <c r="BM63" s="58" t="s">
        <v>91</v>
      </c>
      <c r="BN63" s="21" t="s">
        <v>88</v>
      </c>
      <c r="BO63" s="50" t="s">
        <v>100</v>
      </c>
      <c r="BP63" s="51" t="s">
        <v>101</v>
      </c>
      <c r="BQ63" s="52" t="s">
        <v>90</v>
      </c>
      <c r="BR63" s="53" t="s">
        <v>96</v>
      </c>
      <c r="BS63" s="54" t="s">
        <v>102</v>
      </c>
      <c r="BT63" s="55" t="s">
        <v>89</v>
      </c>
      <c r="BU63" s="56" t="s">
        <v>92</v>
      </c>
      <c r="BV63" s="57" t="s">
        <v>99</v>
      </c>
      <c r="BW63" s="58" t="s">
        <v>91</v>
      </c>
      <c r="BX63" s="21" t="s">
        <v>88</v>
      </c>
      <c r="BY63" s="50" t="s">
        <v>100</v>
      </c>
      <c r="BZ63" s="51" t="s">
        <v>101</v>
      </c>
      <c r="CA63" s="52" t="s">
        <v>90</v>
      </c>
      <c r="CB63" s="53" t="s">
        <v>96</v>
      </c>
      <c r="CC63" s="54" t="s">
        <v>102</v>
      </c>
      <c r="CD63" s="55" t="s">
        <v>89</v>
      </c>
      <c r="CE63" s="56" t="s">
        <v>92</v>
      </c>
      <c r="CF63" s="57" t="s">
        <v>99</v>
      </c>
      <c r="CG63" s="58" t="s">
        <v>91</v>
      </c>
      <c r="CH63" s="21" t="s">
        <v>88</v>
      </c>
      <c r="CI63" s="50" t="s">
        <v>100</v>
      </c>
      <c r="CJ63" s="51" t="s">
        <v>101</v>
      </c>
      <c r="CK63" s="52" t="s">
        <v>90</v>
      </c>
      <c r="CL63" s="53" t="s">
        <v>96</v>
      </c>
      <c r="CM63" s="54" t="s">
        <v>102</v>
      </c>
      <c r="CN63" s="55" t="s">
        <v>89</v>
      </c>
      <c r="CO63" s="56" t="s">
        <v>92</v>
      </c>
      <c r="CP63" s="57" t="s">
        <v>99</v>
      </c>
      <c r="CQ63" s="58" t="s">
        <v>91</v>
      </c>
      <c r="CR63" s="21" t="s">
        <v>88</v>
      </c>
      <c r="CS63" s="50" t="s">
        <v>100</v>
      </c>
      <c r="CT63" s="51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48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47" t="s">
        <v>97</v>
      </c>
      <c r="FJ65" s="31" t="s">
        <v>93</v>
      </c>
      <c r="FK65" s="31" t="s">
        <v>93</v>
      </c>
      <c r="FL65" s="31" t="s">
        <v>93</v>
      </c>
    </row>
    <row r="66" spans="1:168" ht="17.2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100</v>
      </c>
      <c r="DA66" s="27" t="s">
        <v>101</v>
      </c>
      <c r="DB66" s="20" t="s">
        <v>89</v>
      </c>
      <c r="DC66" s="24" t="s">
        <v>96</v>
      </c>
      <c r="DD66" s="45" t="s">
        <v>102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96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100</v>
      </c>
      <c r="EE66" s="27" t="s">
        <v>101</v>
      </c>
      <c r="EF66" s="20" t="s">
        <v>89</v>
      </c>
      <c r="EG66" s="24" t="s">
        <v>96</v>
      </c>
      <c r="EH66" s="45" t="s">
        <v>102</v>
      </c>
      <c r="EI66" s="20" t="s">
        <v>89</v>
      </c>
      <c r="EJ66" s="23" t="s">
        <v>92</v>
      </c>
      <c r="EK66" s="26" t="s">
        <v>99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7.2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102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2" t="s">
        <v>90</v>
      </c>
      <c r="DD67" s="24" t="s">
        <v>96</v>
      </c>
      <c r="DE67" s="45" t="s">
        <v>102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100</v>
      </c>
      <c r="EF67" s="27" t="s">
        <v>101</v>
      </c>
      <c r="EG67" s="22" t="s">
        <v>90</v>
      </c>
      <c r="EH67" s="24" t="s">
        <v>96</v>
      </c>
      <c r="EI67" s="45" t="s">
        <v>102</v>
      </c>
      <c r="EJ67" s="20" t="s">
        <v>89</v>
      </c>
      <c r="EK67" s="23" t="s">
        <v>92</v>
      </c>
      <c r="EL67" s="26" t="s">
        <v>99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47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102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102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4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102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70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101</v>
      </c>
      <c r="BH70" s="52" t="s">
        <v>90</v>
      </c>
      <c r="BI70" s="53" t="s">
        <v>96</v>
      </c>
      <c r="BJ70" s="54" t="s">
        <v>102</v>
      </c>
      <c r="BK70" s="55" t="s">
        <v>89</v>
      </c>
      <c r="BL70" s="56" t="s">
        <v>92</v>
      </c>
      <c r="BM70" s="57" t="s">
        <v>99</v>
      </c>
      <c r="BN70" s="58" t="s">
        <v>91</v>
      </c>
      <c r="BO70" s="21" t="s">
        <v>88</v>
      </c>
      <c r="BP70" s="50" t="s">
        <v>100</v>
      </c>
      <c r="BQ70" s="51" t="s">
        <v>101</v>
      </c>
      <c r="BR70" s="52" t="s">
        <v>90</v>
      </c>
      <c r="BS70" s="53" t="s">
        <v>96</v>
      </c>
      <c r="BT70" s="54" t="s">
        <v>102</v>
      </c>
      <c r="BU70" s="55" t="s">
        <v>89</v>
      </c>
      <c r="BV70" s="56" t="s">
        <v>92</v>
      </c>
      <c r="BW70" s="57" t="s">
        <v>99</v>
      </c>
      <c r="BX70" s="58" t="s">
        <v>91</v>
      </c>
      <c r="BY70" s="21" t="s">
        <v>88</v>
      </c>
      <c r="BZ70" s="50" t="s">
        <v>100</v>
      </c>
      <c r="CA70" s="51" t="s">
        <v>101</v>
      </c>
      <c r="CB70" s="52" t="s">
        <v>90</v>
      </c>
      <c r="CC70" s="53" t="s">
        <v>96</v>
      </c>
      <c r="CD70" s="54" t="s">
        <v>102</v>
      </c>
      <c r="CE70" s="55" t="s">
        <v>89</v>
      </c>
      <c r="CF70" s="56" t="s">
        <v>92</v>
      </c>
      <c r="CG70" s="57" t="s">
        <v>99</v>
      </c>
      <c r="CH70" s="58" t="s">
        <v>91</v>
      </c>
      <c r="CI70" s="21" t="s">
        <v>88</v>
      </c>
      <c r="CJ70" s="50" t="s">
        <v>100</v>
      </c>
      <c r="CK70" s="51" t="s">
        <v>101</v>
      </c>
      <c r="CL70" s="52" t="s">
        <v>90</v>
      </c>
      <c r="CM70" s="53" t="s">
        <v>96</v>
      </c>
      <c r="CN70" s="54" t="s">
        <v>102</v>
      </c>
      <c r="CO70" s="55" t="s">
        <v>89</v>
      </c>
      <c r="CP70" s="56" t="s">
        <v>92</v>
      </c>
      <c r="CQ70" s="57" t="s">
        <v>99</v>
      </c>
      <c r="CR70" s="58" t="s">
        <v>91</v>
      </c>
      <c r="CS70" s="21" t="s">
        <v>88</v>
      </c>
      <c r="CT70" s="50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102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100</v>
      </c>
      <c r="BH71" s="51" t="s">
        <v>101</v>
      </c>
      <c r="BI71" s="52" t="s">
        <v>90</v>
      </c>
      <c r="BJ71" s="53" t="s">
        <v>96</v>
      </c>
      <c r="BK71" s="54" t="s">
        <v>102</v>
      </c>
      <c r="BL71" s="55" t="s">
        <v>89</v>
      </c>
      <c r="BM71" s="56" t="s">
        <v>92</v>
      </c>
      <c r="BN71" s="57" t="s">
        <v>99</v>
      </c>
      <c r="BO71" s="58" t="s">
        <v>91</v>
      </c>
      <c r="BP71" s="21" t="s">
        <v>88</v>
      </c>
      <c r="BQ71" s="50" t="s">
        <v>100</v>
      </c>
      <c r="BR71" s="51" t="s">
        <v>101</v>
      </c>
      <c r="BS71" s="52" t="s">
        <v>90</v>
      </c>
      <c r="BT71" s="53" t="s">
        <v>96</v>
      </c>
      <c r="BU71" s="54" t="s">
        <v>102</v>
      </c>
      <c r="BV71" s="55" t="s">
        <v>89</v>
      </c>
      <c r="BW71" s="56" t="s">
        <v>92</v>
      </c>
      <c r="BX71" s="57" t="s">
        <v>99</v>
      </c>
      <c r="BY71" s="58" t="s">
        <v>91</v>
      </c>
      <c r="BZ71" s="21" t="s">
        <v>88</v>
      </c>
      <c r="CA71" s="50" t="s">
        <v>100</v>
      </c>
      <c r="CB71" s="51" t="s">
        <v>101</v>
      </c>
      <c r="CC71" s="52" t="s">
        <v>90</v>
      </c>
      <c r="CD71" s="53" t="s">
        <v>96</v>
      </c>
      <c r="CE71" s="54" t="s">
        <v>102</v>
      </c>
      <c r="CF71" s="55" t="s">
        <v>89</v>
      </c>
      <c r="CG71" s="56" t="s">
        <v>92</v>
      </c>
      <c r="CH71" s="57" t="s">
        <v>99</v>
      </c>
      <c r="CI71" s="58" t="s">
        <v>91</v>
      </c>
      <c r="CJ71" s="21" t="s">
        <v>88</v>
      </c>
      <c r="CK71" s="50" t="s">
        <v>100</v>
      </c>
      <c r="CL71" s="51" t="s">
        <v>101</v>
      </c>
      <c r="CM71" s="52" t="s">
        <v>90</v>
      </c>
      <c r="CN71" s="53" t="s">
        <v>96</v>
      </c>
      <c r="CO71" s="54" t="s">
        <v>102</v>
      </c>
      <c r="CP71" s="55" t="s">
        <v>89</v>
      </c>
      <c r="CQ71" s="56" t="s">
        <v>92</v>
      </c>
      <c r="CR71" s="57" t="s">
        <v>99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48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65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7.2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0" t="s">
        <v>89</v>
      </c>
      <c r="DE74" s="24" t="s">
        <v>96</v>
      </c>
      <c r="DF74" s="45" t="s">
        <v>102</v>
      </c>
      <c r="DG74" s="20" t="s">
        <v>89</v>
      </c>
      <c r="DH74" s="23" t="s">
        <v>92</v>
      </c>
      <c r="DI74" s="24" t="s">
        <v>96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100</v>
      </c>
      <c r="EG74" s="27" t="s">
        <v>101</v>
      </c>
      <c r="EH74" s="20" t="s">
        <v>89</v>
      </c>
      <c r="EI74" s="24" t="s">
        <v>96</v>
      </c>
      <c r="EJ74" s="19" t="s">
        <v>91</v>
      </c>
      <c r="EK74" s="20" t="s">
        <v>89</v>
      </c>
      <c r="EL74" s="23" t="s">
        <v>92</v>
      </c>
      <c r="EM74" s="26" t="s">
        <v>99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96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7.2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102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100</v>
      </c>
      <c r="DD75" s="27" t="s">
        <v>101</v>
      </c>
      <c r="DE75" s="22" t="s">
        <v>90</v>
      </c>
      <c r="DF75" s="24" t="s">
        <v>96</v>
      </c>
      <c r="DG75" s="45" t="s">
        <v>102</v>
      </c>
      <c r="DH75" s="20" t="s">
        <v>89</v>
      </c>
      <c r="DI75" s="23" t="s">
        <v>92</v>
      </c>
      <c r="DJ75" s="26" t="s">
        <v>99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96</v>
      </c>
      <c r="EH75" s="27" t="s">
        <v>101</v>
      </c>
      <c r="EI75" s="22" t="s">
        <v>90</v>
      </c>
      <c r="EJ75" s="24" t="s">
        <v>96</v>
      </c>
      <c r="EK75" s="45" t="s">
        <v>102</v>
      </c>
      <c r="EL75" s="20" t="s">
        <v>89</v>
      </c>
      <c r="EM75" s="23" t="s">
        <v>92</v>
      </c>
      <c r="EN75" s="26" t="s">
        <v>99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47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48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47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0" t="s">
        <v>100</v>
      </c>
      <c r="BI78" s="51" t="s">
        <v>101</v>
      </c>
      <c r="BJ78" s="52" t="s">
        <v>90</v>
      </c>
      <c r="BK78" s="53" t="s">
        <v>96</v>
      </c>
      <c r="BL78" s="54" t="s">
        <v>102</v>
      </c>
      <c r="BM78" s="55" t="s">
        <v>89</v>
      </c>
      <c r="BN78" s="56" t="s">
        <v>92</v>
      </c>
      <c r="BO78" s="57" t="s">
        <v>99</v>
      </c>
      <c r="BP78" s="58" t="s">
        <v>91</v>
      </c>
      <c r="BQ78" s="21" t="s">
        <v>88</v>
      </c>
      <c r="BR78" s="50" t="s">
        <v>100</v>
      </c>
      <c r="BS78" s="51" t="s">
        <v>101</v>
      </c>
      <c r="BT78" s="52" t="s">
        <v>90</v>
      </c>
      <c r="BU78" s="53" t="s">
        <v>96</v>
      </c>
      <c r="BV78" s="54" t="s">
        <v>102</v>
      </c>
      <c r="BW78" s="55" t="s">
        <v>89</v>
      </c>
      <c r="BX78" s="56" t="s">
        <v>92</v>
      </c>
      <c r="BY78" s="57" t="s">
        <v>99</v>
      </c>
      <c r="BZ78" s="58" t="s">
        <v>91</v>
      </c>
      <c r="CA78" s="21" t="s">
        <v>88</v>
      </c>
      <c r="CB78" s="50" t="s">
        <v>100</v>
      </c>
      <c r="CC78" s="51" t="s">
        <v>101</v>
      </c>
      <c r="CD78" s="52" t="s">
        <v>90</v>
      </c>
      <c r="CE78" s="53" t="s">
        <v>96</v>
      </c>
      <c r="CF78" s="54" t="s">
        <v>102</v>
      </c>
      <c r="CG78" s="55" t="s">
        <v>89</v>
      </c>
      <c r="CH78" s="56" t="s">
        <v>92</v>
      </c>
      <c r="CI78" s="57" t="s">
        <v>99</v>
      </c>
      <c r="CJ78" s="58" t="s">
        <v>91</v>
      </c>
      <c r="CK78" s="21" t="s">
        <v>88</v>
      </c>
      <c r="CL78" s="50" t="s">
        <v>100</v>
      </c>
      <c r="CM78" s="51" t="s">
        <v>101</v>
      </c>
      <c r="CN78" s="52" t="s">
        <v>90</v>
      </c>
      <c r="CO78" s="53" t="s">
        <v>96</v>
      </c>
      <c r="CP78" s="54" t="s">
        <v>102</v>
      </c>
      <c r="CQ78" s="55" t="s">
        <v>89</v>
      </c>
      <c r="CR78" s="56" t="s">
        <v>92</v>
      </c>
      <c r="CS78" s="57" t="s">
        <v>99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102</v>
      </c>
      <c r="BD79" s="20" t="s">
        <v>89</v>
      </c>
      <c r="BE79" s="23" t="s">
        <v>92</v>
      </c>
      <c r="BF79" s="26" t="s">
        <v>99</v>
      </c>
      <c r="BG79" s="58" t="s">
        <v>91</v>
      </c>
      <c r="BH79" s="21" t="s">
        <v>88</v>
      </c>
      <c r="BI79" s="50" t="s">
        <v>100</v>
      </c>
      <c r="BJ79" s="51" t="s">
        <v>101</v>
      </c>
      <c r="BK79" s="52" t="s">
        <v>90</v>
      </c>
      <c r="BL79" s="53" t="s">
        <v>96</v>
      </c>
      <c r="BM79" s="54" t="s">
        <v>102</v>
      </c>
      <c r="BN79" s="55" t="s">
        <v>89</v>
      </c>
      <c r="BO79" s="56" t="s">
        <v>92</v>
      </c>
      <c r="BP79" s="57" t="s">
        <v>99</v>
      </c>
      <c r="BQ79" s="58" t="s">
        <v>91</v>
      </c>
      <c r="BR79" s="21" t="s">
        <v>88</v>
      </c>
      <c r="BS79" s="50" t="s">
        <v>100</v>
      </c>
      <c r="BT79" s="51" t="s">
        <v>101</v>
      </c>
      <c r="BU79" s="52" t="s">
        <v>90</v>
      </c>
      <c r="BV79" s="53" t="s">
        <v>96</v>
      </c>
      <c r="BW79" s="54" t="s">
        <v>102</v>
      </c>
      <c r="BX79" s="55" t="s">
        <v>89</v>
      </c>
      <c r="BY79" s="56" t="s">
        <v>92</v>
      </c>
      <c r="BZ79" s="57" t="s">
        <v>99</v>
      </c>
      <c r="CA79" s="58" t="s">
        <v>91</v>
      </c>
      <c r="CB79" s="21" t="s">
        <v>88</v>
      </c>
      <c r="CC79" s="50" t="s">
        <v>100</v>
      </c>
      <c r="CD79" s="51" t="s">
        <v>101</v>
      </c>
      <c r="CE79" s="52" t="s">
        <v>90</v>
      </c>
      <c r="CF79" s="53" t="s">
        <v>96</v>
      </c>
      <c r="CG79" s="54" t="s">
        <v>102</v>
      </c>
      <c r="CH79" s="55" t="s">
        <v>89</v>
      </c>
      <c r="CI79" s="56" t="s">
        <v>92</v>
      </c>
      <c r="CJ79" s="57" t="s">
        <v>99</v>
      </c>
      <c r="CK79" s="58" t="s">
        <v>91</v>
      </c>
      <c r="CL79" s="21" t="s">
        <v>88</v>
      </c>
      <c r="CM79" s="50" t="s">
        <v>100</v>
      </c>
      <c r="CN79" s="51" t="s">
        <v>101</v>
      </c>
      <c r="CO79" s="52" t="s">
        <v>90</v>
      </c>
      <c r="CP79" s="53" t="s">
        <v>96</v>
      </c>
      <c r="CQ79" s="54" t="s">
        <v>102</v>
      </c>
      <c r="CR79" s="55" t="s">
        <v>89</v>
      </c>
      <c r="CS79" s="56" t="s">
        <v>92</v>
      </c>
      <c r="CT79" s="57" t="s">
        <v>99</v>
      </c>
      <c r="CU79" s="20" t="s">
        <v>80</v>
      </c>
      <c r="CV79" s="70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102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47" t="s">
        <v>97</v>
      </c>
      <c r="FJ81" s="31" t="s">
        <v>93</v>
      </c>
      <c r="FK81" s="30" t="s">
        <v>94</v>
      </c>
      <c r="FL81" s="31" t="s">
        <v>93</v>
      </c>
    </row>
    <row r="82" spans="1:168" ht="17.2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102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0" t="s">
        <v>89</v>
      </c>
      <c r="DG82" s="24" t="s">
        <v>96</v>
      </c>
      <c r="DH82" s="45" t="s">
        <v>102</v>
      </c>
      <c r="DI82" s="20" t="s">
        <v>89</v>
      </c>
      <c r="DJ82" s="23" t="s">
        <v>92</v>
      </c>
      <c r="DK82" s="26" t="s">
        <v>99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96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100</v>
      </c>
      <c r="EI82" s="24" t="s">
        <v>96</v>
      </c>
      <c r="EJ82" s="20" t="s">
        <v>89</v>
      </c>
      <c r="EK82" s="24" t="s">
        <v>96</v>
      </c>
      <c r="EL82" s="45" t="s">
        <v>102</v>
      </c>
      <c r="EM82" s="20" t="s">
        <v>89</v>
      </c>
      <c r="EN82" s="24" t="s">
        <v>96</v>
      </c>
      <c r="EO82" s="26" t="s">
        <v>99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7.2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102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22" t="s">
        <v>90</v>
      </c>
      <c r="DH83" s="24" t="s">
        <v>96</v>
      </c>
      <c r="DI83" s="45" t="s">
        <v>102</v>
      </c>
      <c r="DJ83" s="20" t="s">
        <v>89</v>
      </c>
      <c r="DK83" s="23" t="s">
        <v>92</v>
      </c>
      <c r="DL83" s="24" t="s">
        <v>96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96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100</v>
      </c>
      <c r="EJ83" s="27" t="s">
        <v>101</v>
      </c>
      <c r="EK83" s="22" t="s">
        <v>90</v>
      </c>
      <c r="EL83" s="24" t="s">
        <v>96</v>
      </c>
      <c r="EM83" s="45" t="s">
        <v>102</v>
      </c>
      <c r="EN83" s="20" t="s">
        <v>89</v>
      </c>
      <c r="EO83" s="23" t="s">
        <v>92</v>
      </c>
      <c r="EP83" s="26" t="s">
        <v>99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47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48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70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102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5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60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5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102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48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70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70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47" t="s">
        <v>95</v>
      </c>
      <c r="FJ89" s="31" t="s">
        <v>93</v>
      </c>
      <c r="FK89" s="32" t="s">
        <v>97</v>
      </c>
      <c r="FL89" s="31" t="s">
        <v>93</v>
      </c>
    </row>
    <row r="90" spans="1:168" ht="17.2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102</v>
      </c>
      <c r="BG90" s="57" t="s">
        <v>99</v>
      </c>
      <c r="BH90" s="58" t="s">
        <v>91</v>
      </c>
      <c r="BI90" s="21" t="s">
        <v>88</v>
      </c>
      <c r="BJ90" s="50" t="s">
        <v>100</v>
      </c>
      <c r="BK90" s="51" t="s">
        <v>101</v>
      </c>
      <c r="BL90" s="52" t="s">
        <v>90</v>
      </c>
      <c r="BM90" s="53" t="s">
        <v>96</v>
      </c>
      <c r="BN90" s="54" t="s">
        <v>102</v>
      </c>
      <c r="BO90" s="55" t="s">
        <v>89</v>
      </c>
      <c r="BP90" s="56" t="s">
        <v>92</v>
      </c>
      <c r="BQ90" s="57" t="s">
        <v>99</v>
      </c>
      <c r="BR90" s="58" t="s">
        <v>91</v>
      </c>
      <c r="BS90" s="21" t="s">
        <v>88</v>
      </c>
      <c r="BT90" s="50" t="s">
        <v>100</v>
      </c>
      <c r="BU90" s="51" t="s">
        <v>101</v>
      </c>
      <c r="BV90" s="52" t="s">
        <v>90</v>
      </c>
      <c r="BW90" s="53" t="s">
        <v>96</v>
      </c>
      <c r="BX90" s="54" t="s">
        <v>102</v>
      </c>
      <c r="BY90" s="55" t="s">
        <v>89</v>
      </c>
      <c r="BZ90" s="56" t="s">
        <v>92</v>
      </c>
      <c r="CA90" s="57" t="s">
        <v>99</v>
      </c>
      <c r="CB90" s="58" t="s">
        <v>91</v>
      </c>
      <c r="CC90" s="21" t="s">
        <v>88</v>
      </c>
      <c r="CD90" s="50" t="s">
        <v>100</v>
      </c>
      <c r="CE90" s="51" t="s">
        <v>101</v>
      </c>
      <c r="CF90" s="52" t="s">
        <v>90</v>
      </c>
      <c r="CG90" s="53" t="s">
        <v>96</v>
      </c>
      <c r="CH90" s="54" t="s">
        <v>102</v>
      </c>
      <c r="CI90" s="55" t="s">
        <v>89</v>
      </c>
      <c r="CJ90" s="56" t="s">
        <v>92</v>
      </c>
      <c r="CK90" s="57" t="s">
        <v>99</v>
      </c>
      <c r="CL90" s="58" t="s">
        <v>91</v>
      </c>
      <c r="CM90" s="21" t="s">
        <v>88</v>
      </c>
      <c r="CN90" s="50" t="s">
        <v>100</v>
      </c>
      <c r="CO90" s="51" t="s">
        <v>101</v>
      </c>
      <c r="CP90" s="52" t="s">
        <v>90</v>
      </c>
      <c r="CQ90" s="53" t="s">
        <v>96</v>
      </c>
      <c r="CR90" s="54" t="s">
        <v>102</v>
      </c>
      <c r="CS90" s="55" t="s">
        <v>89</v>
      </c>
      <c r="CT90" s="56" t="s">
        <v>92</v>
      </c>
      <c r="CU90" s="70" t="s">
        <v>93</v>
      </c>
      <c r="CV90" s="20" t="s">
        <v>80</v>
      </c>
      <c r="CW90" s="70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7" t="s">
        <v>101</v>
      </c>
      <c r="DH90" s="20" t="s">
        <v>89</v>
      </c>
      <c r="DI90" s="24" t="s">
        <v>96</v>
      </c>
      <c r="DJ90" s="45" t="s">
        <v>102</v>
      </c>
      <c r="DK90" s="20" t="s">
        <v>89</v>
      </c>
      <c r="DL90" s="23" t="s">
        <v>92</v>
      </c>
      <c r="DM90" s="26" t="s">
        <v>99</v>
      </c>
      <c r="DN90" s="19" t="s">
        <v>91</v>
      </c>
      <c r="DO90" s="24" t="s">
        <v>96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100</v>
      </c>
      <c r="EK90" s="27" t="s">
        <v>101</v>
      </c>
      <c r="EL90" s="20" t="s">
        <v>89</v>
      </c>
      <c r="EM90" s="24" t="s">
        <v>96</v>
      </c>
      <c r="EN90" s="45" t="s">
        <v>102</v>
      </c>
      <c r="EO90" s="20" t="s">
        <v>89</v>
      </c>
      <c r="EP90" s="23" t="s">
        <v>92</v>
      </c>
      <c r="EQ90" s="26" t="s">
        <v>99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56" t="s">
        <v>92</v>
      </c>
      <c r="BH91" s="57" t="s">
        <v>99</v>
      </c>
      <c r="BI91" s="58" t="s">
        <v>91</v>
      </c>
      <c r="BJ91" s="21" t="s">
        <v>88</v>
      </c>
      <c r="BK91" s="50" t="s">
        <v>100</v>
      </c>
      <c r="BL91" s="51" t="s">
        <v>101</v>
      </c>
      <c r="BM91" s="52" t="s">
        <v>90</v>
      </c>
      <c r="BN91" s="53" t="s">
        <v>96</v>
      </c>
      <c r="BO91" s="54" t="s">
        <v>102</v>
      </c>
      <c r="BP91" s="55" t="s">
        <v>89</v>
      </c>
      <c r="BQ91" s="56" t="s">
        <v>92</v>
      </c>
      <c r="BR91" s="57" t="s">
        <v>99</v>
      </c>
      <c r="BS91" s="58" t="s">
        <v>91</v>
      </c>
      <c r="BT91" s="21" t="s">
        <v>88</v>
      </c>
      <c r="BU91" s="50" t="s">
        <v>100</v>
      </c>
      <c r="BV91" s="51" t="s">
        <v>101</v>
      </c>
      <c r="BW91" s="52" t="s">
        <v>90</v>
      </c>
      <c r="BX91" s="53" t="s">
        <v>96</v>
      </c>
      <c r="BY91" s="54" t="s">
        <v>102</v>
      </c>
      <c r="BZ91" s="55" t="s">
        <v>89</v>
      </c>
      <c r="CA91" s="56" t="s">
        <v>92</v>
      </c>
      <c r="CB91" s="57" t="s">
        <v>99</v>
      </c>
      <c r="CC91" s="58" t="s">
        <v>91</v>
      </c>
      <c r="CD91" s="21" t="s">
        <v>88</v>
      </c>
      <c r="CE91" s="50" t="s">
        <v>100</v>
      </c>
      <c r="CF91" s="51" t="s">
        <v>101</v>
      </c>
      <c r="CG91" s="52" t="s">
        <v>90</v>
      </c>
      <c r="CH91" s="53" t="s">
        <v>96</v>
      </c>
      <c r="CI91" s="54" t="s">
        <v>102</v>
      </c>
      <c r="CJ91" s="55" t="s">
        <v>89</v>
      </c>
      <c r="CK91" s="56" t="s">
        <v>92</v>
      </c>
      <c r="CL91" s="57" t="s">
        <v>99</v>
      </c>
      <c r="CM91" s="58" t="s">
        <v>91</v>
      </c>
      <c r="CN91" s="21" t="s">
        <v>88</v>
      </c>
      <c r="CO91" s="50" t="s">
        <v>100</v>
      </c>
      <c r="CP91" s="51" t="s">
        <v>101</v>
      </c>
      <c r="CQ91" s="52" t="s">
        <v>90</v>
      </c>
      <c r="CR91" s="53" t="s">
        <v>96</v>
      </c>
      <c r="CS91" s="54" t="s">
        <v>102</v>
      </c>
      <c r="CT91" s="55" t="s">
        <v>89</v>
      </c>
      <c r="CU91" s="21" t="s">
        <v>81</v>
      </c>
      <c r="CV91" s="70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96</v>
      </c>
      <c r="DH91" s="27" t="s">
        <v>101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3" t="s">
        <v>92</v>
      </c>
      <c r="DN91" s="26" t="s">
        <v>99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100</v>
      </c>
      <c r="EL91" s="27" t="s">
        <v>101</v>
      </c>
      <c r="EM91" s="22" t="s">
        <v>90</v>
      </c>
      <c r="EN91" s="24" t="s">
        <v>96</v>
      </c>
      <c r="EO91" s="19" t="s">
        <v>91</v>
      </c>
      <c r="EP91" s="20" t="s">
        <v>89</v>
      </c>
      <c r="EQ91" s="23" t="s">
        <v>92</v>
      </c>
      <c r="ER91" s="26" t="s">
        <v>99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4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70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70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47" t="s">
        <v>97</v>
      </c>
      <c r="FJ93" s="31" t="s">
        <v>93</v>
      </c>
      <c r="FK93" s="30" t="s">
        <v>94</v>
      </c>
      <c r="FL93" s="31" t="s">
        <v>93</v>
      </c>
    </row>
    <row r="94" spans="1:168" ht="17.2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6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0" t="s">
        <v>89</v>
      </c>
      <c r="DK94" s="24" t="s">
        <v>96</v>
      </c>
      <c r="DL94" s="45" t="s">
        <v>102</v>
      </c>
      <c r="DM94" s="20" t="s">
        <v>89</v>
      </c>
      <c r="DN94" s="23" t="s">
        <v>92</v>
      </c>
      <c r="DO94" s="26" t="s">
        <v>99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96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100</v>
      </c>
      <c r="EM94" s="27" t="s">
        <v>101</v>
      </c>
      <c r="EN94" s="20" t="s">
        <v>89</v>
      </c>
      <c r="EO94" s="24" t="s">
        <v>96</v>
      </c>
      <c r="EP94" s="45" t="s">
        <v>102</v>
      </c>
      <c r="EQ94" s="20" t="s">
        <v>89</v>
      </c>
      <c r="ER94" s="23" t="s">
        <v>92</v>
      </c>
      <c r="ES94" s="24" t="s">
        <v>96</v>
      </c>
      <c r="ET94" s="19" t="s">
        <v>91</v>
      </c>
      <c r="EU94" s="24" t="s">
        <v>96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7.2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19" t="s">
        <v>91</v>
      </c>
      <c r="DK95" s="22" t="s">
        <v>90</v>
      </c>
      <c r="DL95" s="24" t="s">
        <v>96</v>
      </c>
      <c r="DM95" s="45" t="s">
        <v>102</v>
      </c>
      <c r="DN95" s="20" t="s">
        <v>89</v>
      </c>
      <c r="DO95" s="23" t="s">
        <v>92</v>
      </c>
      <c r="DP95" s="24" t="s">
        <v>96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96</v>
      </c>
      <c r="EN95" s="27" t="s">
        <v>101</v>
      </c>
      <c r="EO95" s="22" t="s">
        <v>90</v>
      </c>
      <c r="EP95" s="24" t="s">
        <v>96</v>
      </c>
      <c r="EQ95" s="45" t="s">
        <v>102</v>
      </c>
      <c r="ER95" s="20" t="s">
        <v>89</v>
      </c>
      <c r="ES95" s="23" t="s">
        <v>92</v>
      </c>
      <c r="ET95" s="26" t="s">
        <v>99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47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70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70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70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65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70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102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70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3" t="s">
        <v>92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67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102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48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70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47" t="s">
        <v>97</v>
      </c>
      <c r="FJ101" s="31" t="s">
        <v>93</v>
      </c>
      <c r="FK101" s="31" t="s">
        <v>93</v>
      </c>
      <c r="FL101" s="31" t="s">
        <v>93</v>
      </c>
    </row>
    <row r="102" spans="1:168" ht="17.2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102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55" t="s">
        <v>89</v>
      </c>
      <c r="BH102" s="56" t="s">
        <v>92</v>
      </c>
      <c r="BI102" s="57" t="s">
        <v>99</v>
      </c>
      <c r="BJ102" s="58" t="s">
        <v>91</v>
      </c>
      <c r="BK102" s="21" t="s">
        <v>88</v>
      </c>
      <c r="BL102" s="50" t="s">
        <v>100</v>
      </c>
      <c r="BM102" s="51" t="s">
        <v>101</v>
      </c>
      <c r="BN102" s="52" t="s">
        <v>90</v>
      </c>
      <c r="BO102" s="53" t="s">
        <v>96</v>
      </c>
      <c r="BP102" s="54" t="s">
        <v>102</v>
      </c>
      <c r="BQ102" s="55" t="s">
        <v>89</v>
      </c>
      <c r="BR102" s="56" t="s">
        <v>92</v>
      </c>
      <c r="BS102" s="57" t="s">
        <v>99</v>
      </c>
      <c r="BT102" s="58" t="s">
        <v>91</v>
      </c>
      <c r="BU102" s="21" t="s">
        <v>88</v>
      </c>
      <c r="BV102" s="50" t="s">
        <v>100</v>
      </c>
      <c r="BW102" s="51" t="s">
        <v>101</v>
      </c>
      <c r="BX102" s="52" t="s">
        <v>90</v>
      </c>
      <c r="BY102" s="53" t="s">
        <v>96</v>
      </c>
      <c r="BZ102" s="54" t="s">
        <v>102</v>
      </c>
      <c r="CA102" s="55" t="s">
        <v>89</v>
      </c>
      <c r="CB102" s="56" t="s">
        <v>92</v>
      </c>
      <c r="CC102" s="57" t="s">
        <v>99</v>
      </c>
      <c r="CD102" s="58" t="s">
        <v>91</v>
      </c>
      <c r="CE102" s="21" t="s">
        <v>88</v>
      </c>
      <c r="CF102" s="50" t="s">
        <v>100</v>
      </c>
      <c r="CG102" s="51" t="s">
        <v>101</v>
      </c>
      <c r="CH102" s="52" t="s">
        <v>90</v>
      </c>
      <c r="CI102" s="53" t="s">
        <v>96</v>
      </c>
      <c r="CJ102" s="54" t="s">
        <v>102</v>
      </c>
      <c r="CK102" s="55" t="s">
        <v>89</v>
      </c>
      <c r="CL102" s="56" t="s">
        <v>92</v>
      </c>
      <c r="CM102" s="57" t="s">
        <v>99</v>
      </c>
      <c r="CN102" s="58" t="s">
        <v>91</v>
      </c>
      <c r="CO102" s="21" t="s">
        <v>88</v>
      </c>
      <c r="CP102" s="50" t="s">
        <v>100</v>
      </c>
      <c r="CQ102" s="51" t="s">
        <v>101</v>
      </c>
      <c r="CR102" s="52" t="s">
        <v>90</v>
      </c>
      <c r="CS102" s="53" t="s">
        <v>96</v>
      </c>
      <c r="CT102" s="54" t="s">
        <v>102</v>
      </c>
      <c r="CU102" s="22" t="s">
        <v>82</v>
      </c>
      <c r="CV102" s="21" t="s">
        <v>81</v>
      </c>
      <c r="CW102" s="19" t="s">
        <v>79</v>
      </c>
      <c r="CX102" s="70" t="s">
        <v>93</v>
      </c>
      <c r="CY102" s="18" t="s">
        <v>78</v>
      </c>
      <c r="CZ102" s="70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27" t="s">
        <v>101</v>
      </c>
      <c r="DL102" s="20" t="s">
        <v>89</v>
      </c>
      <c r="DM102" s="24" t="s">
        <v>96</v>
      </c>
      <c r="DN102" s="45" t="s">
        <v>102</v>
      </c>
      <c r="DO102" s="20" t="s">
        <v>89</v>
      </c>
      <c r="DP102" s="23" t="s">
        <v>92</v>
      </c>
      <c r="DQ102" s="26" t="s">
        <v>99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100</v>
      </c>
      <c r="EO102" s="27" t="s">
        <v>101</v>
      </c>
      <c r="EP102" s="20" t="s">
        <v>89</v>
      </c>
      <c r="EQ102" s="24" t="s">
        <v>96</v>
      </c>
      <c r="ER102" s="19" t="s">
        <v>91</v>
      </c>
      <c r="ES102" s="20" t="s">
        <v>89</v>
      </c>
      <c r="ET102" s="23" t="s">
        <v>92</v>
      </c>
      <c r="EU102" s="26" t="s">
        <v>99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7.2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54" t="s">
        <v>102</v>
      </c>
      <c r="BH103" s="55" t="s">
        <v>89</v>
      </c>
      <c r="BI103" s="56" t="s">
        <v>92</v>
      </c>
      <c r="BJ103" s="57" t="s">
        <v>99</v>
      </c>
      <c r="BK103" s="58" t="s">
        <v>91</v>
      </c>
      <c r="BL103" s="21" t="s">
        <v>88</v>
      </c>
      <c r="BM103" s="50" t="s">
        <v>100</v>
      </c>
      <c r="BN103" s="51" t="s">
        <v>101</v>
      </c>
      <c r="BO103" s="52" t="s">
        <v>90</v>
      </c>
      <c r="BP103" s="53" t="s">
        <v>96</v>
      </c>
      <c r="BQ103" s="54" t="s">
        <v>102</v>
      </c>
      <c r="BR103" s="55" t="s">
        <v>89</v>
      </c>
      <c r="BS103" s="56" t="s">
        <v>92</v>
      </c>
      <c r="BT103" s="57" t="s">
        <v>99</v>
      </c>
      <c r="BU103" s="58" t="s">
        <v>91</v>
      </c>
      <c r="BV103" s="21" t="s">
        <v>88</v>
      </c>
      <c r="BW103" s="50" t="s">
        <v>100</v>
      </c>
      <c r="BX103" s="51" t="s">
        <v>101</v>
      </c>
      <c r="BY103" s="52" t="s">
        <v>90</v>
      </c>
      <c r="BZ103" s="53" t="s">
        <v>96</v>
      </c>
      <c r="CA103" s="54" t="s">
        <v>102</v>
      </c>
      <c r="CB103" s="55" t="s">
        <v>89</v>
      </c>
      <c r="CC103" s="56" t="s">
        <v>92</v>
      </c>
      <c r="CD103" s="57" t="s">
        <v>99</v>
      </c>
      <c r="CE103" s="58" t="s">
        <v>91</v>
      </c>
      <c r="CF103" s="21" t="s">
        <v>88</v>
      </c>
      <c r="CG103" s="50" t="s">
        <v>100</v>
      </c>
      <c r="CH103" s="51" t="s">
        <v>101</v>
      </c>
      <c r="CI103" s="52" t="s">
        <v>90</v>
      </c>
      <c r="CJ103" s="53" t="s">
        <v>96</v>
      </c>
      <c r="CK103" s="54" t="s">
        <v>102</v>
      </c>
      <c r="CL103" s="55" t="s">
        <v>89</v>
      </c>
      <c r="CM103" s="56" t="s">
        <v>92</v>
      </c>
      <c r="CN103" s="57" t="s">
        <v>99</v>
      </c>
      <c r="CO103" s="58" t="s">
        <v>91</v>
      </c>
      <c r="CP103" s="21" t="s">
        <v>88</v>
      </c>
      <c r="CQ103" s="50" t="s">
        <v>100</v>
      </c>
      <c r="CR103" s="51" t="s">
        <v>101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70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100</v>
      </c>
      <c r="DL103" s="19" t="s">
        <v>91</v>
      </c>
      <c r="DM103" s="22" t="s">
        <v>90</v>
      </c>
      <c r="DN103" s="24" t="s">
        <v>96</v>
      </c>
      <c r="DO103" s="45" t="s">
        <v>102</v>
      </c>
      <c r="DP103" s="20" t="s">
        <v>89</v>
      </c>
      <c r="DQ103" s="23" t="s">
        <v>92</v>
      </c>
      <c r="DR103" s="26" t="s">
        <v>99</v>
      </c>
      <c r="DS103" s="20" t="s">
        <v>89</v>
      </c>
      <c r="DT103" s="24" t="s">
        <v>96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100</v>
      </c>
      <c r="EP103" s="27" t="s">
        <v>101</v>
      </c>
      <c r="EQ103" s="22" t="s">
        <v>90</v>
      </c>
      <c r="ER103" s="24" t="s">
        <v>96</v>
      </c>
      <c r="ES103" s="45" t="s">
        <v>102</v>
      </c>
      <c r="ET103" s="20" t="s">
        <v>89</v>
      </c>
      <c r="EU103" s="23" t="s">
        <v>92</v>
      </c>
      <c r="EV103" s="26" t="s">
        <v>99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47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48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70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68" t="s">
        <v>87</v>
      </c>
      <c r="AR106" s="70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3" t="s">
        <v>92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70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69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47" t="s">
        <v>97</v>
      </c>
      <c r="FJ107" s="31" t="s">
        <v>93</v>
      </c>
      <c r="FK107" s="30" t="s">
        <v>94</v>
      </c>
      <c r="FL107" s="31" t="s">
        <v>93</v>
      </c>
    </row>
    <row r="108" spans="1:168" ht="17.2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102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4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100</v>
      </c>
      <c r="DM108" s="27" t="s">
        <v>101</v>
      </c>
      <c r="DN108" s="20" t="s">
        <v>89</v>
      </c>
      <c r="DO108" s="24" t="s">
        <v>96</v>
      </c>
      <c r="DP108" s="45" t="s">
        <v>102</v>
      </c>
      <c r="DQ108" s="20" t="s">
        <v>89</v>
      </c>
      <c r="DR108" s="23" t="s">
        <v>92</v>
      </c>
      <c r="DS108" s="26" t="s">
        <v>99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96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100</v>
      </c>
      <c r="EQ108" s="27" t="s">
        <v>101</v>
      </c>
      <c r="ER108" s="20" t="s">
        <v>89</v>
      </c>
      <c r="ES108" s="24" t="s">
        <v>96</v>
      </c>
      <c r="ET108" s="45" t="s">
        <v>102</v>
      </c>
      <c r="EU108" s="20" t="s">
        <v>89</v>
      </c>
      <c r="EV108" s="23" t="s">
        <v>92</v>
      </c>
      <c r="EW108" s="26" t="s">
        <v>99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7.2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102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49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96</v>
      </c>
      <c r="DN109" s="27" t="s">
        <v>101</v>
      </c>
      <c r="DO109" s="22" t="s">
        <v>90</v>
      </c>
      <c r="DP109" s="24" t="s">
        <v>96</v>
      </c>
      <c r="DQ109" s="45" t="s">
        <v>102</v>
      </c>
      <c r="DR109" s="20" t="s">
        <v>89</v>
      </c>
      <c r="DS109" s="23" t="s">
        <v>92</v>
      </c>
      <c r="DT109" s="26" t="s">
        <v>99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100</v>
      </c>
      <c r="ER109" s="27" t="s">
        <v>101</v>
      </c>
      <c r="ES109" s="22" t="s">
        <v>90</v>
      </c>
      <c r="ET109" s="24" t="s">
        <v>96</v>
      </c>
      <c r="EU109" s="45" t="s">
        <v>102</v>
      </c>
      <c r="EV109" s="20" t="s">
        <v>89</v>
      </c>
      <c r="EW109" s="23" t="s">
        <v>92</v>
      </c>
      <c r="EX109" s="26" t="s">
        <v>99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47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70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70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70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70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48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65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47" t="s">
        <v>97</v>
      </c>
      <c r="FJ113" s="31" t="s">
        <v>93</v>
      </c>
      <c r="FK113" s="30" t="s">
        <v>98</v>
      </c>
      <c r="FL113" s="31" t="s">
        <v>93</v>
      </c>
    </row>
    <row r="114" spans="1:168" ht="17.2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70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53" t="s">
        <v>96</v>
      </c>
      <c r="BH114" s="54" t="s">
        <v>102</v>
      </c>
      <c r="BI114" s="55" t="s">
        <v>89</v>
      </c>
      <c r="BJ114" s="56" t="s">
        <v>92</v>
      </c>
      <c r="BK114" s="57" t="s">
        <v>99</v>
      </c>
      <c r="BL114" s="58" t="s">
        <v>91</v>
      </c>
      <c r="BM114" s="21" t="s">
        <v>88</v>
      </c>
      <c r="BN114" s="50" t="s">
        <v>100</v>
      </c>
      <c r="BO114" s="51" t="s">
        <v>101</v>
      </c>
      <c r="BP114" s="52" t="s">
        <v>90</v>
      </c>
      <c r="BQ114" s="53" t="s">
        <v>96</v>
      </c>
      <c r="BR114" s="54" t="s">
        <v>102</v>
      </c>
      <c r="BS114" s="55" t="s">
        <v>89</v>
      </c>
      <c r="BT114" s="56" t="s">
        <v>92</v>
      </c>
      <c r="BU114" s="57" t="s">
        <v>99</v>
      </c>
      <c r="BV114" s="58" t="s">
        <v>91</v>
      </c>
      <c r="BW114" s="21" t="s">
        <v>88</v>
      </c>
      <c r="BX114" s="50" t="s">
        <v>100</v>
      </c>
      <c r="BY114" s="51" t="s">
        <v>101</v>
      </c>
      <c r="BZ114" s="52" t="s">
        <v>90</v>
      </c>
      <c r="CA114" s="53" t="s">
        <v>96</v>
      </c>
      <c r="CB114" s="54" t="s">
        <v>102</v>
      </c>
      <c r="CC114" s="55" t="s">
        <v>89</v>
      </c>
      <c r="CD114" s="56" t="s">
        <v>92</v>
      </c>
      <c r="CE114" s="57" t="s">
        <v>99</v>
      </c>
      <c r="CF114" s="58" t="s">
        <v>91</v>
      </c>
      <c r="CG114" s="21" t="s">
        <v>88</v>
      </c>
      <c r="CH114" s="50" t="s">
        <v>100</v>
      </c>
      <c r="CI114" s="51" t="s">
        <v>101</v>
      </c>
      <c r="CJ114" s="52" t="s">
        <v>90</v>
      </c>
      <c r="CK114" s="53" t="s">
        <v>96</v>
      </c>
      <c r="CL114" s="54" t="s">
        <v>102</v>
      </c>
      <c r="CM114" s="55" t="s">
        <v>89</v>
      </c>
      <c r="CN114" s="56" t="s">
        <v>92</v>
      </c>
      <c r="CO114" s="57" t="s">
        <v>99</v>
      </c>
      <c r="CP114" s="58" t="s">
        <v>91</v>
      </c>
      <c r="CQ114" s="21" t="s">
        <v>88</v>
      </c>
      <c r="CR114" s="50" t="s">
        <v>100</v>
      </c>
      <c r="CS114" s="51" t="s">
        <v>101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70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100</v>
      </c>
      <c r="DO114" s="27" t="s">
        <v>101</v>
      </c>
      <c r="DP114" s="20" t="s">
        <v>89</v>
      </c>
      <c r="DQ114" s="24" t="s">
        <v>96</v>
      </c>
      <c r="DR114" s="45" t="s">
        <v>102</v>
      </c>
      <c r="DS114" s="20" t="s">
        <v>89</v>
      </c>
      <c r="DT114" s="23" t="s">
        <v>92</v>
      </c>
      <c r="DU114" s="26" t="s">
        <v>99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100</v>
      </c>
      <c r="ES114" s="27" t="s">
        <v>101</v>
      </c>
      <c r="ET114" s="20" t="s">
        <v>89</v>
      </c>
      <c r="EU114" s="24" t="s">
        <v>96</v>
      </c>
      <c r="EV114" s="45" t="s">
        <v>102</v>
      </c>
      <c r="EW114" s="20" t="s">
        <v>89</v>
      </c>
      <c r="EX114" s="23" t="s">
        <v>92</v>
      </c>
      <c r="EY114" s="26" t="s">
        <v>99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7.2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70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102</v>
      </c>
      <c r="BJ115" s="55" t="s">
        <v>89</v>
      </c>
      <c r="BK115" s="56" t="s">
        <v>92</v>
      </c>
      <c r="BL115" s="57" t="s">
        <v>99</v>
      </c>
      <c r="BM115" s="58" t="s">
        <v>91</v>
      </c>
      <c r="BN115" s="21" t="s">
        <v>88</v>
      </c>
      <c r="BO115" s="50" t="s">
        <v>100</v>
      </c>
      <c r="BP115" s="51" t="s">
        <v>101</v>
      </c>
      <c r="BQ115" s="52" t="s">
        <v>90</v>
      </c>
      <c r="BR115" s="53" t="s">
        <v>96</v>
      </c>
      <c r="BS115" s="54" t="s">
        <v>102</v>
      </c>
      <c r="BT115" s="55" t="s">
        <v>89</v>
      </c>
      <c r="BU115" s="56" t="s">
        <v>92</v>
      </c>
      <c r="BV115" s="57" t="s">
        <v>99</v>
      </c>
      <c r="BW115" s="58" t="s">
        <v>91</v>
      </c>
      <c r="BX115" s="21" t="s">
        <v>88</v>
      </c>
      <c r="BY115" s="50" t="s">
        <v>100</v>
      </c>
      <c r="BZ115" s="51" t="s">
        <v>101</v>
      </c>
      <c r="CA115" s="52" t="s">
        <v>90</v>
      </c>
      <c r="CB115" s="53" t="s">
        <v>96</v>
      </c>
      <c r="CC115" s="54" t="s">
        <v>102</v>
      </c>
      <c r="CD115" s="55" t="s">
        <v>89</v>
      </c>
      <c r="CE115" s="56" t="s">
        <v>92</v>
      </c>
      <c r="CF115" s="57" t="s">
        <v>99</v>
      </c>
      <c r="CG115" s="58" t="s">
        <v>91</v>
      </c>
      <c r="CH115" s="21" t="s">
        <v>88</v>
      </c>
      <c r="CI115" s="50" t="s">
        <v>100</v>
      </c>
      <c r="CJ115" s="51" t="s">
        <v>101</v>
      </c>
      <c r="CK115" s="52" t="s">
        <v>90</v>
      </c>
      <c r="CL115" s="53" t="s">
        <v>96</v>
      </c>
      <c r="CM115" s="54" t="s">
        <v>102</v>
      </c>
      <c r="CN115" s="55" t="s">
        <v>89</v>
      </c>
      <c r="CO115" s="56" t="s">
        <v>92</v>
      </c>
      <c r="CP115" s="57" t="s">
        <v>99</v>
      </c>
      <c r="CQ115" s="58" t="s">
        <v>91</v>
      </c>
      <c r="CR115" s="21" t="s">
        <v>88</v>
      </c>
      <c r="CS115" s="50" t="s">
        <v>100</v>
      </c>
      <c r="CT115" s="51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100</v>
      </c>
      <c r="DP115" s="27" t="s">
        <v>101</v>
      </c>
      <c r="DQ115" s="22" t="s">
        <v>90</v>
      </c>
      <c r="DR115" s="24" t="s">
        <v>96</v>
      </c>
      <c r="DS115" s="45" t="s">
        <v>102</v>
      </c>
      <c r="DT115" s="20" t="s">
        <v>89</v>
      </c>
      <c r="DU115" s="23" t="s">
        <v>92</v>
      </c>
      <c r="DV115" s="26" t="s">
        <v>99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96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100</v>
      </c>
      <c r="ET115" s="27" t="s">
        <v>101</v>
      </c>
      <c r="EU115" s="22" t="s">
        <v>90</v>
      </c>
      <c r="EV115" s="24" t="s">
        <v>96</v>
      </c>
      <c r="EW115" s="45" t="s">
        <v>102</v>
      </c>
      <c r="EX115" s="20" t="s">
        <v>89</v>
      </c>
      <c r="EY115" s="23" t="s">
        <v>92</v>
      </c>
      <c r="EZ115" s="26" t="s">
        <v>99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47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48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20617" priority="1586" operator="equal">
      <formula>3</formula>
    </cfRule>
  </conditionalFormatting>
  <conditionalFormatting sqref="FI38:FL41">
    <cfRule type="cellIs" dxfId="20616" priority="1585" operator="equal">
      <formula>8</formula>
    </cfRule>
  </conditionalFormatting>
  <conditionalFormatting sqref="C111">
    <cfRule type="containsText" dxfId="20615" priority="1541" operator="containsText" text="PVEM">
      <formula>NOT(ISERROR(SEARCH("PVEM",C111)))</formula>
    </cfRule>
    <cfRule type="containsText" dxfId="20614" priority="1542" operator="containsText" text="PRD">
      <formula>NOT(ISERROR(SEARCH("PRD",C111)))</formula>
    </cfRule>
    <cfRule type="containsText" dxfId="20613" priority="1543" operator="containsText" text="PNA">
      <formula>NOT(ISERROR(SEARCH("PNA",C111)))</formula>
    </cfRule>
    <cfRule type="containsText" dxfId="20612" priority="1544" operator="containsText" text="MC">
      <formula>NOT(ISERROR(SEARCH("MC",C111)))</formula>
    </cfRule>
    <cfRule type="containsText" dxfId="20611" priority="1545" operator="containsText" text="PRI">
      <formula>NOT(ISERROR(SEARCH("PRI",C111)))</formula>
    </cfRule>
    <cfRule type="containsText" dxfId="20610" priority="1546" operator="containsText" text="PAN">
      <formula>NOT(ISERROR(SEARCH("PAN",C111)))</formula>
    </cfRule>
    <cfRule type="cellIs" dxfId="20609" priority="1547" operator="equal">
      <formula>"PRS"</formula>
    </cfRule>
    <cfRule type="containsText" dxfId="20608" priority="1548" operator="containsText" text="PVEM">
      <formula>NOT(ISERROR(SEARCH("PVEM",C111)))</formula>
    </cfRule>
    <cfRule type="containsText" dxfId="20607" priority="1549" operator="containsText" text="PRD">
      <formula>NOT(ISERROR(SEARCH("PRD",C111)))</formula>
    </cfRule>
    <cfRule type="containsText" dxfId="20606" priority="1550" operator="containsText" text="MC">
      <formula>NOT(ISERROR(SEARCH("MC",C111)))</formula>
    </cfRule>
    <cfRule type="containsText" dxfId="20605" priority="1551" operator="containsText" text="PRI">
      <formula>NOT(ISERROR(SEARCH("PRI",C111)))</formula>
    </cfRule>
    <cfRule type="containsText" dxfId="20604" priority="1552" operator="containsText" text="PAN">
      <formula>NOT(ISERROR(SEARCH("PAN",C111)))</formula>
    </cfRule>
    <cfRule type="containsText" dxfId="20603" priority="1553" operator="containsText" text="PT">
      <formula>NOT(ISERROR(SEARCH("PT",C111)))</formula>
    </cfRule>
    <cfRule type="cellIs" dxfId="20602" priority="1554" operator="equal">
      <formula>"PS"</formula>
    </cfRule>
    <cfRule type="cellIs" dxfId="20601" priority="1555" operator="equal">
      <formula>"PAC"</formula>
    </cfRule>
    <cfRule type="containsText" dxfId="20600" priority="1556" operator="containsText" text="PAV">
      <formula>NOT(ISERROR(SEARCH("PAV",C111)))</formula>
    </cfRule>
    <cfRule type="cellIs" dxfId="20599" priority="1557" operator="equal">
      <formula>"PC"</formula>
    </cfRule>
    <cfRule type="cellIs" dxfId="20598" priority="1558" operator="equal">
      <formula>"POCH"</formula>
    </cfRule>
    <cfRule type="cellIs" dxfId="20597" priority="1559" operator="equal">
      <formula>"PEBC"</formula>
    </cfRule>
    <cfRule type="cellIs" dxfId="20596" priority="1560" operator="equal">
      <formula>"PES"</formula>
    </cfRule>
    <cfRule type="cellIs" dxfId="20595" priority="1561" operator="equal">
      <formula>"PUP"</formula>
    </cfRule>
    <cfRule type="containsText" dxfId="20594" priority="1562" operator="containsText" text="PSD">
      <formula>NOT(ISERROR(SEARCH("PSD",C111)))</formula>
    </cfRule>
    <cfRule type="cellIs" dxfId="20593" priority="1563" operator="equal">
      <formula>"MORENA"</formula>
    </cfRule>
    <cfRule type="cellIs" dxfId="20592" priority="1564" operator="equal">
      <formula>"PH"</formula>
    </cfRule>
    <cfRule type="cellIs" dxfId="20591" priority="1565" operator="equal">
      <formula>"ES"</formula>
    </cfRule>
    <cfRule type="cellIs" dxfId="20590" priority="1566" operator="equal">
      <formula>"PVEM"</formula>
    </cfRule>
    <cfRule type="cellIs" dxfId="20589" priority="1567" operator="equal">
      <formula>"PRD"</formula>
    </cfRule>
    <cfRule type="cellIs" dxfId="20588" priority="1568" operator="equal">
      <formula>"PNA"</formula>
    </cfRule>
    <cfRule type="cellIs" dxfId="20587" priority="1569" operator="equal">
      <formula>"MC"</formula>
    </cfRule>
    <cfRule type="cellIs" dxfId="20586" priority="1570" operator="equal">
      <formula>"PRI"</formula>
    </cfRule>
    <cfRule type="cellIs" dxfId="20585" priority="1571" operator="equal">
      <formula>"PAN"</formula>
    </cfRule>
    <cfRule type="cellIs" dxfId="20584" priority="1572" operator="equal">
      <formula>"POCH"</formula>
    </cfRule>
    <cfRule type="cellIs" dxfId="20583" priority="1573" operator="equal">
      <formula>"PEBC"</formula>
    </cfRule>
    <cfRule type="cellIs" dxfId="20582" priority="1574" operator="equal">
      <formula>"PES"</formula>
    </cfRule>
    <cfRule type="cellIs" dxfId="20581" priority="1575" operator="equal">
      <formula>"PUP"</formula>
    </cfRule>
    <cfRule type="cellIs" dxfId="20580" priority="1576" operator="equal">
      <formula>"PSD"</formula>
    </cfRule>
    <cfRule type="cellIs" dxfId="20579" priority="1577" operator="equal">
      <formula>"INE"</formula>
    </cfRule>
    <cfRule type="cellIs" dxfId="20578" priority="1578" operator="equal">
      <formula>"AUT"</formula>
    </cfRule>
    <cfRule type="cellIs" dxfId="20577" priority="1579" operator="equal">
      <formula>"PAV"</formula>
    </cfRule>
    <cfRule type="cellIs" dxfId="20576" priority="1580" operator="equal">
      <formula>"PRS"</formula>
    </cfRule>
    <cfRule type="cellIs" dxfId="20575" priority="1581" operator="equal">
      <formula>"PT"</formula>
    </cfRule>
    <cfRule type="cellIs" dxfId="20574" priority="1582" operator="equal">
      <formula>"PS"</formula>
    </cfRule>
    <cfRule type="cellIs" dxfId="20573" priority="1583" operator="equal">
      <formula>"PAC"</formula>
    </cfRule>
    <cfRule type="cellIs" dxfId="20572" priority="1584" operator="equal">
      <formula>"PC"</formula>
    </cfRule>
  </conditionalFormatting>
  <conditionalFormatting sqref="D112">
    <cfRule type="containsText" dxfId="20571" priority="1497" operator="containsText" text="PVEM">
      <formula>NOT(ISERROR(SEARCH("PVEM",D112)))</formula>
    </cfRule>
    <cfRule type="containsText" dxfId="20570" priority="1498" operator="containsText" text="PRD">
      <formula>NOT(ISERROR(SEARCH("PRD",D112)))</formula>
    </cfRule>
    <cfRule type="containsText" dxfId="20569" priority="1499" operator="containsText" text="PNA">
      <formula>NOT(ISERROR(SEARCH("PNA",D112)))</formula>
    </cfRule>
    <cfRule type="containsText" dxfId="20568" priority="1500" operator="containsText" text="MC">
      <formula>NOT(ISERROR(SEARCH("MC",D112)))</formula>
    </cfRule>
    <cfRule type="containsText" dxfId="20567" priority="1501" operator="containsText" text="PRI">
      <formula>NOT(ISERROR(SEARCH("PRI",D112)))</formula>
    </cfRule>
    <cfRule type="containsText" dxfId="20566" priority="1502" operator="containsText" text="PAN">
      <formula>NOT(ISERROR(SEARCH("PAN",D112)))</formula>
    </cfRule>
    <cfRule type="cellIs" dxfId="20565" priority="1503" operator="equal">
      <formula>"PRS"</formula>
    </cfRule>
    <cfRule type="containsText" dxfId="20564" priority="1504" operator="containsText" text="PVEM">
      <formula>NOT(ISERROR(SEARCH("PVEM",D112)))</formula>
    </cfRule>
    <cfRule type="containsText" dxfId="20563" priority="1505" operator="containsText" text="PRD">
      <formula>NOT(ISERROR(SEARCH("PRD",D112)))</formula>
    </cfRule>
    <cfRule type="containsText" dxfId="20562" priority="1506" operator="containsText" text="MC">
      <formula>NOT(ISERROR(SEARCH("MC",D112)))</formula>
    </cfRule>
    <cfRule type="containsText" dxfId="20561" priority="1507" operator="containsText" text="PRI">
      <formula>NOT(ISERROR(SEARCH("PRI",D112)))</formula>
    </cfRule>
    <cfRule type="containsText" dxfId="20560" priority="1508" operator="containsText" text="PAN">
      <formula>NOT(ISERROR(SEARCH("PAN",D112)))</formula>
    </cfRule>
    <cfRule type="containsText" dxfId="20559" priority="1509" operator="containsText" text="PT">
      <formula>NOT(ISERROR(SEARCH("PT",D112)))</formula>
    </cfRule>
    <cfRule type="cellIs" dxfId="20558" priority="1510" operator="equal">
      <formula>"PS"</formula>
    </cfRule>
    <cfRule type="cellIs" dxfId="20557" priority="1511" operator="equal">
      <formula>"PAC"</formula>
    </cfRule>
    <cfRule type="containsText" dxfId="20556" priority="1512" operator="containsText" text="PAV">
      <formula>NOT(ISERROR(SEARCH("PAV",D112)))</formula>
    </cfRule>
    <cfRule type="cellIs" dxfId="20555" priority="1513" operator="equal">
      <formula>"PC"</formula>
    </cfRule>
    <cfRule type="cellIs" dxfId="20554" priority="1514" operator="equal">
      <formula>"POCH"</formula>
    </cfRule>
    <cfRule type="cellIs" dxfId="20553" priority="1515" operator="equal">
      <formula>"PEBC"</formula>
    </cfRule>
    <cfRule type="cellIs" dxfId="20552" priority="1516" operator="equal">
      <formula>"PES"</formula>
    </cfRule>
    <cfRule type="cellIs" dxfId="20551" priority="1517" operator="equal">
      <formula>"PUP"</formula>
    </cfRule>
    <cfRule type="containsText" dxfId="20550" priority="1518" operator="containsText" text="PSD">
      <formula>NOT(ISERROR(SEARCH("PSD",D112)))</formula>
    </cfRule>
    <cfRule type="cellIs" dxfId="20549" priority="1519" operator="equal">
      <formula>"MORENA"</formula>
    </cfRule>
    <cfRule type="cellIs" dxfId="20548" priority="1520" operator="equal">
      <formula>"PH"</formula>
    </cfRule>
    <cfRule type="cellIs" dxfId="20547" priority="1521" operator="equal">
      <formula>"ES"</formula>
    </cfRule>
    <cfRule type="cellIs" dxfId="20546" priority="1522" operator="equal">
      <formula>"PVEM"</formula>
    </cfRule>
    <cfRule type="cellIs" dxfId="20545" priority="1523" operator="equal">
      <formula>"PRD"</formula>
    </cfRule>
    <cfRule type="cellIs" dxfId="20544" priority="1524" operator="equal">
      <formula>"PNA"</formula>
    </cfRule>
    <cfRule type="cellIs" dxfId="20543" priority="1525" operator="equal">
      <formula>"MC"</formula>
    </cfRule>
    <cfRule type="cellIs" dxfId="20542" priority="1526" operator="equal">
      <formula>"PRI"</formula>
    </cfRule>
    <cfRule type="cellIs" dxfId="20541" priority="1527" operator="equal">
      <formula>"PAN"</formula>
    </cfRule>
    <cfRule type="cellIs" dxfId="20540" priority="1528" operator="equal">
      <formula>"POCH"</formula>
    </cfRule>
    <cfRule type="cellIs" dxfId="20539" priority="1529" operator="equal">
      <formula>"PEBC"</formula>
    </cfRule>
    <cfRule type="cellIs" dxfId="20538" priority="1530" operator="equal">
      <formula>"PES"</formula>
    </cfRule>
    <cfRule type="cellIs" dxfId="20537" priority="1531" operator="equal">
      <formula>"PUP"</formula>
    </cfRule>
    <cfRule type="cellIs" dxfId="20536" priority="1532" operator="equal">
      <formula>"PSD"</formula>
    </cfRule>
    <cfRule type="cellIs" dxfId="20535" priority="1533" operator="equal">
      <formula>"INE"</formula>
    </cfRule>
    <cfRule type="cellIs" dxfId="20534" priority="1534" operator="equal">
      <formula>"AUT"</formula>
    </cfRule>
    <cfRule type="cellIs" dxfId="20533" priority="1535" operator="equal">
      <formula>"PAV"</formula>
    </cfRule>
    <cfRule type="cellIs" dxfId="20532" priority="1536" operator="equal">
      <formula>"PRS"</formula>
    </cfRule>
    <cfRule type="cellIs" dxfId="20531" priority="1537" operator="equal">
      <formula>"PT"</formula>
    </cfRule>
    <cfRule type="cellIs" dxfId="20530" priority="1538" operator="equal">
      <formula>"PS"</formula>
    </cfRule>
    <cfRule type="cellIs" dxfId="20529" priority="1539" operator="equal">
      <formula>"PAC"</formula>
    </cfRule>
    <cfRule type="cellIs" dxfId="20528" priority="1540" operator="equal">
      <formula>"PC"</formula>
    </cfRule>
  </conditionalFormatting>
  <conditionalFormatting sqref="S96">
    <cfRule type="containsText" dxfId="20527" priority="1453" operator="containsText" text="PVEM">
      <formula>NOT(ISERROR(SEARCH("PVEM",S96)))</formula>
    </cfRule>
    <cfRule type="containsText" dxfId="20526" priority="1454" operator="containsText" text="PRD">
      <formula>NOT(ISERROR(SEARCH("PRD",S96)))</formula>
    </cfRule>
    <cfRule type="containsText" dxfId="20525" priority="1455" operator="containsText" text="PNA">
      <formula>NOT(ISERROR(SEARCH("PNA",S96)))</formula>
    </cfRule>
    <cfRule type="containsText" dxfId="20524" priority="1456" operator="containsText" text="MC">
      <formula>NOT(ISERROR(SEARCH("MC",S96)))</formula>
    </cfRule>
    <cfRule type="containsText" dxfId="20523" priority="1457" operator="containsText" text="PRI">
      <formula>NOT(ISERROR(SEARCH("PRI",S96)))</formula>
    </cfRule>
    <cfRule type="containsText" dxfId="20522" priority="1458" operator="containsText" text="PAN">
      <formula>NOT(ISERROR(SEARCH("PAN",S96)))</formula>
    </cfRule>
    <cfRule type="cellIs" dxfId="20521" priority="1459" operator="equal">
      <formula>"PRS"</formula>
    </cfRule>
    <cfRule type="containsText" dxfId="20520" priority="1460" operator="containsText" text="PVEM">
      <formula>NOT(ISERROR(SEARCH("PVEM",S96)))</formula>
    </cfRule>
    <cfRule type="containsText" dxfId="20519" priority="1461" operator="containsText" text="PRD">
      <formula>NOT(ISERROR(SEARCH("PRD",S96)))</formula>
    </cfRule>
    <cfRule type="containsText" dxfId="20518" priority="1462" operator="containsText" text="MC">
      <formula>NOT(ISERROR(SEARCH("MC",S96)))</formula>
    </cfRule>
    <cfRule type="containsText" dxfId="20517" priority="1463" operator="containsText" text="PRI">
      <formula>NOT(ISERROR(SEARCH("PRI",S96)))</formula>
    </cfRule>
    <cfRule type="containsText" dxfId="20516" priority="1464" operator="containsText" text="PAN">
      <formula>NOT(ISERROR(SEARCH("PAN",S96)))</formula>
    </cfRule>
    <cfRule type="containsText" dxfId="20515" priority="1465" operator="containsText" text="PT">
      <formula>NOT(ISERROR(SEARCH("PT",S96)))</formula>
    </cfRule>
    <cfRule type="cellIs" dxfId="20514" priority="1466" operator="equal">
      <formula>"PS"</formula>
    </cfRule>
    <cfRule type="cellIs" dxfId="20513" priority="1467" operator="equal">
      <formula>"PAC"</formula>
    </cfRule>
    <cfRule type="containsText" dxfId="20512" priority="1468" operator="containsText" text="PAV">
      <formula>NOT(ISERROR(SEARCH("PAV",S96)))</formula>
    </cfRule>
    <cfRule type="cellIs" dxfId="20511" priority="1469" operator="equal">
      <formula>"PC"</formula>
    </cfRule>
    <cfRule type="cellIs" dxfId="20510" priority="1470" operator="equal">
      <formula>"POCH"</formula>
    </cfRule>
    <cfRule type="cellIs" dxfId="20509" priority="1471" operator="equal">
      <formula>"PEBC"</formula>
    </cfRule>
    <cfRule type="cellIs" dxfId="20508" priority="1472" operator="equal">
      <formula>"PES"</formula>
    </cfRule>
    <cfRule type="cellIs" dxfId="20507" priority="1473" operator="equal">
      <formula>"PUP"</formula>
    </cfRule>
    <cfRule type="containsText" dxfId="20506" priority="1474" operator="containsText" text="PSD">
      <formula>NOT(ISERROR(SEARCH("PSD",S96)))</formula>
    </cfRule>
    <cfRule type="cellIs" dxfId="20505" priority="1475" operator="equal">
      <formula>"MORENA"</formula>
    </cfRule>
    <cfRule type="cellIs" dxfId="20504" priority="1476" operator="equal">
      <formula>"PH"</formula>
    </cfRule>
    <cfRule type="cellIs" dxfId="20503" priority="1477" operator="equal">
      <formula>"ES"</formula>
    </cfRule>
    <cfRule type="cellIs" dxfId="20502" priority="1478" operator="equal">
      <formula>"PVEM"</formula>
    </cfRule>
    <cfRule type="cellIs" dxfId="20501" priority="1479" operator="equal">
      <formula>"PRD"</formula>
    </cfRule>
    <cfRule type="cellIs" dxfId="20500" priority="1480" operator="equal">
      <formula>"PNA"</formula>
    </cfRule>
    <cfRule type="cellIs" dxfId="20499" priority="1481" operator="equal">
      <formula>"MC"</formula>
    </cfRule>
    <cfRule type="cellIs" dxfId="20498" priority="1482" operator="equal">
      <formula>"PRI"</formula>
    </cfRule>
    <cfRule type="cellIs" dxfId="20497" priority="1483" operator="equal">
      <formula>"PAN"</formula>
    </cfRule>
    <cfRule type="cellIs" dxfId="20496" priority="1484" operator="equal">
      <formula>"POCH"</formula>
    </cfRule>
    <cfRule type="cellIs" dxfId="20495" priority="1485" operator="equal">
      <formula>"PEBC"</formula>
    </cfRule>
    <cfRule type="cellIs" dxfId="20494" priority="1486" operator="equal">
      <formula>"PES"</formula>
    </cfRule>
    <cfRule type="cellIs" dxfId="20493" priority="1487" operator="equal">
      <formula>"PUP"</formula>
    </cfRule>
    <cfRule type="cellIs" dxfId="20492" priority="1488" operator="equal">
      <formula>"PSD"</formula>
    </cfRule>
    <cfRule type="cellIs" dxfId="20491" priority="1489" operator="equal">
      <formula>"INE"</formula>
    </cfRule>
    <cfRule type="cellIs" dxfId="20490" priority="1490" operator="equal">
      <formula>"AUT"</formula>
    </cfRule>
    <cfRule type="cellIs" dxfId="20489" priority="1491" operator="equal">
      <formula>"PAV"</formula>
    </cfRule>
    <cfRule type="cellIs" dxfId="20488" priority="1492" operator="equal">
      <formula>"PRS"</formula>
    </cfRule>
    <cfRule type="cellIs" dxfId="20487" priority="1493" operator="equal">
      <formula>"PT"</formula>
    </cfRule>
    <cfRule type="cellIs" dxfId="20486" priority="1494" operator="equal">
      <formula>"PS"</formula>
    </cfRule>
    <cfRule type="cellIs" dxfId="20485" priority="1495" operator="equal">
      <formula>"PAC"</formula>
    </cfRule>
    <cfRule type="cellIs" dxfId="20484" priority="1496" operator="equal">
      <formula>"PC"</formula>
    </cfRule>
  </conditionalFormatting>
  <conditionalFormatting sqref="T97">
    <cfRule type="containsText" dxfId="20483" priority="1409" operator="containsText" text="PVEM">
      <formula>NOT(ISERROR(SEARCH("PVEM",T97)))</formula>
    </cfRule>
    <cfRule type="containsText" dxfId="20482" priority="1410" operator="containsText" text="PRD">
      <formula>NOT(ISERROR(SEARCH("PRD",T97)))</formula>
    </cfRule>
    <cfRule type="containsText" dxfId="20481" priority="1411" operator="containsText" text="PNA">
      <formula>NOT(ISERROR(SEARCH("PNA",T97)))</formula>
    </cfRule>
    <cfRule type="containsText" dxfId="20480" priority="1412" operator="containsText" text="MC">
      <formula>NOT(ISERROR(SEARCH("MC",T97)))</formula>
    </cfRule>
    <cfRule type="containsText" dxfId="20479" priority="1413" operator="containsText" text="PRI">
      <formula>NOT(ISERROR(SEARCH("PRI",T97)))</formula>
    </cfRule>
    <cfRule type="containsText" dxfId="20478" priority="1414" operator="containsText" text="PAN">
      <formula>NOT(ISERROR(SEARCH("PAN",T97)))</formula>
    </cfRule>
    <cfRule type="cellIs" dxfId="20477" priority="1415" operator="equal">
      <formula>"PRS"</formula>
    </cfRule>
    <cfRule type="containsText" dxfId="20476" priority="1416" operator="containsText" text="PVEM">
      <formula>NOT(ISERROR(SEARCH("PVEM",T97)))</formula>
    </cfRule>
    <cfRule type="containsText" dxfId="20475" priority="1417" operator="containsText" text="PRD">
      <formula>NOT(ISERROR(SEARCH("PRD",T97)))</formula>
    </cfRule>
    <cfRule type="containsText" dxfId="20474" priority="1418" operator="containsText" text="MC">
      <formula>NOT(ISERROR(SEARCH("MC",T97)))</formula>
    </cfRule>
    <cfRule type="containsText" dxfId="20473" priority="1419" operator="containsText" text="PRI">
      <formula>NOT(ISERROR(SEARCH("PRI",T97)))</formula>
    </cfRule>
    <cfRule type="containsText" dxfId="20472" priority="1420" operator="containsText" text="PAN">
      <formula>NOT(ISERROR(SEARCH("PAN",T97)))</formula>
    </cfRule>
    <cfRule type="containsText" dxfId="20471" priority="1421" operator="containsText" text="PT">
      <formula>NOT(ISERROR(SEARCH("PT",T97)))</formula>
    </cfRule>
    <cfRule type="cellIs" dxfId="20470" priority="1422" operator="equal">
      <formula>"PS"</formula>
    </cfRule>
    <cfRule type="cellIs" dxfId="20469" priority="1423" operator="equal">
      <formula>"PAC"</formula>
    </cfRule>
    <cfRule type="containsText" dxfId="20468" priority="1424" operator="containsText" text="PAV">
      <formula>NOT(ISERROR(SEARCH("PAV",T97)))</formula>
    </cfRule>
    <cfRule type="cellIs" dxfId="20467" priority="1425" operator="equal">
      <formula>"PC"</formula>
    </cfRule>
    <cfRule type="cellIs" dxfId="20466" priority="1426" operator="equal">
      <formula>"POCH"</formula>
    </cfRule>
    <cfRule type="cellIs" dxfId="20465" priority="1427" operator="equal">
      <formula>"PEBC"</formula>
    </cfRule>
    <cfRule type="cellIs" dxfId="20464" priority="1428" operator="equal">
      <formula>"PES"</formula>
    </cfRule>
    <cfRule type="cellIs" dxfId="20463" priority="1429" operator="equal">
      <formula>"PUP"</formula>
    </cfRule>
    <cfRule type="containsText" dxfId="20462" priority="1430" operator="containsText" text="PSD">
      <formula>NOT(ISERROR(SEARCH("PSD",T97)))</formula>
    </cfRule>
    <cfRule type="cellIs" dxfId="20461" priority="1431" operator="equal">
      <formula>"MORENA"</formula>
    </cfRule>
    <cfRule type="cellIs" dxfId="20460" priority="1432" operator="equal">
      <formula>"PH"</formula>
    </cfRule>
    <cfRule type="cellIs" dxfId="20459" priority="1433" operator="equal">
      <formula>"ES"</formula>
    </cfRule>
    <cfRule type="cellIs" dxfId="20458" priority="1434" operator="equal">
      <formula>"PVEM"</formula>
    </cfRule>
    <cfRule type="cellIs" dxfId="20457" priority="1435" operator="equal">
      <formula>"PRD"</formula>
    </cfRule>
    <cfRule type="cellIs" dxfId="20456" priority="1436" operator="equal">
      <formula>"PNA"</formula>
    </cfRule>
    <cfRule type="cellIs" dxfId="20455" priority="1437" operator="equal">
      <formula>"MC"</formula>
    </cfRule>
    <cfRule type="cellIs" dxfId="20454" priority="1438" operator="equal">
      <formula>"PRI"</formula>
    </cfRule>
    <cfRule type="cellIs" dxfId="20453" priority="1439" operator="equal">
      <formula>"PAN"</formula>
    </cfRule>
    <cfRule type="cellIs" dxfId="20452" priority="1440" operator="equal">
      <formula>"POCH"</formula>
    </cfRule>
    <cfRule type="cellIs" dxfId="20451" priority="1441" operator="equal">
      <formula>"PEBC"</formula>
    </cfRule>
    <cfRule type="cellIs" dxfId="20450" priority="1442" operator="equal">
      <formula>"PES"</formula>
    </cfRule>
    <cfRule type="cellIs" dxfId="20449" priority="1443" operator="equal">
      <formula>"PUP"</formula>
    </cfRule>
    <cfRule type="cellIs" dxfId="20448" priority="1444" operator="equal">
      <formula>"PSD"</formula>
    </cfRule>
    <cfRule type="cellIs" dxfId="20447" priority="1445" operator="equal">
      <formula>"INE"</formula>
    </cfRule>
    <cfRule type="cellIs" dxfId="20446" priority="1446" operator="equal">
      <formula>"AUT"</formula>
    </cfRule>
    <cfRule type="cellIs" dxfId="20445" priority="1447" operator="equal">
      <formula>"PAV"</formula>
    </cfRule>
    <cfRule type="cellIs" dxfId="20444" priority="1448" operator="equal">
      <formula>"PRS"</formula>
    </cfRule>
    <cfRule type="cellIs" dxfId="20443" priority="1449" operator="equal">
      <formula>"PT"</formula>
    </cfRule>
    <cfRule type="cellIs" dxfId="20442" priority="1450" operator="equal">
      <formula>"PS"</formula>
    </cfRule>
    <cfRule type="cellIs" dxfId="20441" priority="1451" operator="equal">
      <formula>"PAC"</formula>
    </cfRule>
    <cfRule type="cellIs" dxfId="20440" priority="1452" operator="equal">
      <formula>"PC"</formula>
    </cfRule>
  </conditionalFormatting>
  <conditionalFormatting sqref="U106">
    <cfRule type="containsText" dxfId="20439" priority="1365" operator="containsText" text="PVEM">
      <formula>NOT(ISERROR(SEARCH("PVEM",U106)))</formula>
    </cfRule>
    <cfRule type="containsText" dxfId="20438" priority="1366" operator="containsText" text="PRD">
      <formula>NOT(ISERROR(SEARCH("PRD",U106)))</formula>
    </cfRule>
    <cfRule type="containsText" dxfId="20437" priority="1367" operator="containsText" text="PNA">
      <formula>NOT(ISERROR(SEARCH("PNA",U106)))</formula>
    </cfRule>
    <cfRule type="containsText" dxfId="20436" priority="1368" operator="containsText" text="MC">
      <formula>NOT(ISERROR(SEARCH("MC",U106)))</formula>
    </cfRule>
    <cfRule type="containsText" dxfId="20435" priority="1369" operator="containsText" text="PRI">
      <formula>NOT(ISERROR(SEARCH("PRI",U106)))</formula>
    </cfRule>
    <cfRule type="containsText" dxfId="20434" priority="1370" operator="containsText" text="PAN">
      <formula>NOT(ISERROR(SEARCH("PAN",U106)))</formula>
    </cfRule>
    <cfRule type="cellIs" dxfId="20433" priority="1371" operator="equal">
      <formula>"PRS"</formula>
    </cfRule>
    <cfRule type="containsText" dxfId="20432" priority="1372" operator="containsText" text="PVEM">
      <formula>NOT(ISERROR(SEARCH("PVEM",U106)))</formula>
    </cfRule>
    <cfRule type="containsText" dxfId="20431" priority="1373" operator="containsText" text="PRD">
      <formula>NOT(ISERROR(SEARCH("PRD",U106)))</formula>
    </cfRule>
    <cfRule type="containsText" dxfId="20430" priority="1374" operator="containsText" text="MC">
      <formula>NOT(ISERROR(SEARCH("MC",U106)))</formula>
    </cfRule>
    <cfRule type="containsText" dxfId="20429" priority="1375" operator="containsText" text="PRI">
      <formula>NOT(ISERROR(SEARCH("PRI",U106)))</formula>
    </cfRule>
    <cfRule type="containsText" dxfId="20428" priority="1376" operator="containsText" text="PAN">
      <formula>NOT(ISERROR(SEARCH("PAN",U106)))</formula>
    </cfRule>
    <cfRule type="containsText" dxfId="20427" priority="1377" operator="containsText" text="PT">
      <formula>NOT(ISERROR(SEARCH("PT",U106)))</formula>
    </cfRule>
    <cfRule type="cellIs" dxfId="20426" priority="1378" operator="equal">
      <formula>"PS"</formula>
    </cfRule>
    <cfRule type="cellIs" dxfId="20425" priority="1379" operator="equal">
      <formula>"PAC"</formula>
    </cfRule>
    <cfRule type="containsText" dxfId="20424" priority="1380" operator="containsText" text="PAV">
      <formula>NOT(ISERROR(SEARCH("PAV",U106)))</formula>
    </cfRule>
    <cfRule type="cellIs" dxfId="20423" priority="1381" operator="equal">
      <formula>"PC"</formula>
    </cfRule>
    <cfRule type="cellIs" dxfId="20422" priority="1382" operator="equal">
      <formula>"POCH"</formula>
    </cfRule>
    <cfRule type="cellIs" dxfId="20421" priority="1383" operator="equal">
      <formula>"PEBC"</formula>
    </cfRule>
    <cfRule type="cellIs" dxfId="20420" priority="1384" operator="equal">
      <formula>"PES"</formula>
    </cfRule>
    <cfRule type="cellIs" dxfId="20419" priority="1385" operator="equal">
      <formula>"PUP"</formula>
    </cfRule>
    <cfRule type="containsText" dxfId="20418" priority="1386" operator="containsText" text="PSD">
      <formula>NOT(ISERROR(SEARCH("PSD",U106)))</formula>
    </cfRule>
    <cfRule type="cellIs" dxfId="20417" priority="1387" operator="equal">
      <formula>"MORENA"</formula>
    </cfRule>
    <cfRule type="cellIs" dxfId="20416" priority="1388" operator="equal">
      <formula>"PH"</formula>
    </cfRule>
    <cfRule type="cellIs" dxfId="20415" priority="1389" operator="equal">
      <formula>"ES"</formula>
    </cfRule>
    <cfRule type="cellIs" dxfId="20414" priority="1390" operator="equal">
      <formula>"PVEM"</formula>
    </cfRule>
    <cfRule type="cellIs" dxfId="20413" priority="1391" operator="equal">
      <formula>"PRD"</formula>
    </cfRule>
    <cfRule type="cellIs" dxfId="20412" priority="1392" operator="equal">
      <formula>"PNA"</formula>
    </cfRule>
    <cfRule type="cellIs" dxfId="20411" priority="1393" operator="equal">
      <formula>"MC"</formula>
    </cfRule>
    <cfRule type="cellIs" dxfId="20410" priority="1394" operator="equal">
      <formula>"PRI"</formula>
    </cfRule>
    <cfRule type="cellIs" dxfId="20409" priority="1395" operator="equal">
      <formula>"PAN"</formula>
    </cfRule>
    <cfRule type="cellIs" dxfId="20408" priority="1396" operator="equal">
      <formula>"POCH"</formula>
    </cfRule>
    <cfRule type="cellIs" dxfId="20407" priority="1397" operator="equal">
      <formula>"PEBC"</formula>
    </cfRule>
    <cfRule type="cellIs" dxfId="20406" priority="1398" operator="equal">
      <formula>"PES"</formula>
    </cfRule>
    <cfRule type="cellIs" dxfId="20405" priority="1399" operator="equal">
      <formula>"PUP"</formula>
    </cfRule>
    <cfRule type="cellIs" dxfId="20404" priority="1400" operator="equal">
      <formula>"PSD"</formula>
    </cfRule>
    <cfRule type="cellIs" dxfId="20403" priority="1401" operator="equal">
      <formula>"INE"</formula>
    </cfRule>
    <cfRule type="cellIs" dxfId="20402" priority="1402" operator="equal">
      <formula>"AUT"</formula>
    </cfRule>
    <cfRule type="cellIs" dxfId="20401" priority="1403" operator="equal">
      <formula>"PAV"</formula>
    </cfRule>
    <cfRule type="cellIs" dxfId="20400" priority="1404" operator="equal">
      <formula>"PRS"</formula>
    </cfRule>
    <cfRule type="cellIs" dxfId="20399" priority="1405" operator="equal">
      <formula>"PT"</formula>
    </cfRule>
    <cfRule type="cellIs" dxfId="20398" priority="1406" operator="equal">
      <formula>"PS"</formula>
    </cfRule>
    <cfRule type="cellIs" dxfId="20397" priority="1407" operator="equal">
      <formula>"PAC"</formula>
    </cfRule>
    <cfRule type="cellIs" dxfId="20396" priority="1408" operator="equal">
      <formula>"PC"</formula>
    </cfRule>
  </conditionalFormatting>
  <conditionalFormatting sqref="V107">
    <cfRule type="containsText" dxfId="20395" priority="1321" operator="containsText" text="PVEM">
      <formula>NOT(ISERROR(SEARCH("PVEM",V107)))</formula>
    </cfRule>
    <cfRule type="containsText" dxfId="20394" priority="1322" operator="containsText" text="PRD">
      <formula>NOT(ISERROR(SEARCH("PRD",V107)))</formula>
    </cfRule>
    <cfRule type="containsText" dxfId="20393" priority="1323" operator="containsText" text="PNA">
      <formula>NOT(ISERROR(SEARCH("PNA",V107)))</formula>
    </cfRule>
    <cfRule type="containsText" dxfId="20392" priority="1324" operator="containsText" text="MC">
      <formula>NOT(ISERROR(SEARCH("MC",V107)))</formula>
    </cfRule>
    <cfRule type="containsText" dxfId="20391" priority="1325" operator="containsText" text="PRI">
      <formula>NOT(ISERROR(SEARCH("PRI",V107)))</formula>
    </cfRule>
    <cfRule type="containsText" dxfId="20390" priority="1326" operator="containsText" text="PAN">
      <formula>NOT(ISERROR(SEARCH("PAN",V107)))</formula>
    </cfRule>
    <cfRule type="cellIs" dxfId="20389" priority="1327" operator="equal">
      <formula>"PRS"</formula>
    </cfRule>
    <cfRule type="containsText" dxfId="20388" priority="1328" operator="containsText" text="PVEM">
      <formula>NOT(ISERROR(SEARCH("PVEM",V107)))</formula>
    </cfRule>
    <cfRule type="containsText" dxfId="20387" priority="1329" operator="containsText" text="PRD">
      <formula>NOT(ISERROR(SEARCH("PRD",V107)))</formula>
    </cfRule>
    <cfRule type="containsText" dxfId="20386" priority="1330" operator="containsText" text="MC">
      <formula>NOT(ISERROR(SEARCH("MC",V107)))</formula>
    </cfRule>
    <cfRule type="containsText" dxfId="20385" priority="1331" operator="containsText" text="PRI">
      <formula>NOT(ISERROR(SEARCH("PRI",V107)))</formula>
    </cfRule>
    <cfRule type="containsText" dxfId="20384" priority="1332" operator="containsText" text="PAN">
      <formula>NOT(ISERROR(SEARCH("PAN",V107)))</formula>
    </cfRule>
    <cfRule type="containsText" dxfId="20383" priority="1333" operator="containsText" text="PT">
      <formula>NOT(ISERROR(SEARCH("PT",V107)))</formula>
    </cfRule>
    <cfRule type="cellIs" dxfId="20382" priority="1334" operator="equal">
      <formula>"PS"</formula>
    </cfRule>
    <cfRule type="cellIs" dxfId="20381" priority="1335" operator="equal">
      <formula>"PAC"</formula>
    </cfRule>
    <cfRule type="containsText" dxfId="20380" priority="1336" operator="containsText" text="PAV">
      <formula>NOT(ISERROR(SEARCH("PAV",V107)))</formula>
    </cfRule>
    <cfRule type="cellIs" dxfId="20379" priority="1337" operator="equal">
      <formula>"PC"</formula>
    </cfRule>
    <cfRule type="cellIs" dxfId="20378" priority="1338" operator="equal">
      <formula>"POCH"</formula>
    </cfRule>
    <cfRule type="cellIs" dxfId="20377" priority="1339" operator="equal">
      <formula>"PEBC"</formula>
    </cfRule>
    <cfRule type="cellIs" dxfId="20376" priority="1340" operator="equal">
      <formula>"PES"</formula>
    </cfRule>
    <cfRule type="cellIs" dxfId="20375" priority="1341" operator="equal">
      <formula>"PUP"</formula>
    </cfRule>
    <cfRule type="containsText" dxfId="20374" priority="1342" operator="containsText" text="PSD">
      <formula>NOT(ISERROR(SEARCH("PSD",V107)))</formula>
    </cfRule>
    <cfRule type="cellIs" dxfId="20373" priority="1343" operator="equal">
      <formula>"MORENA"</formula>
    </cfRule>
    <cfRule type="cellIs" dxfId="20372" priority="1344" operator="equal">
      <formula>"PH"</formula>
    </cfRule>
    <cfRule type="cellIs" dxfId="20371" priority="1345" operator="equal">
      <formula>"ES"</formula>
    </cfRule>
    <cfRule type="cellIs" dxfId="20370" priority="1346" operator="equal">
      <formula>"PVEM"</formula>
    </cfRule>
    <cfRule type="cellIs" dxfId="20369" priority="1347" operator="equal">
      <formula>"PRD"</formula>
    </cfRule>
    <cfRule type="cellIs" dxfId="20368" priority="1348" operator="equal">
      <formula>"PNA"</formula>
    </cfRule>
    <cfRule type="cellIs" dxfId="20367" priority="1349" operator="equal">
      <formula>"MC"</formula>
    </cfRule>
    <cfRule type="cellIs" dxfId="20366" priority="1350" operator="equal">
      <formula>"PRI"</formula>
    </cfRule>
    <cfRule type="cellIs" dxfId="20365" priority="1351" operator="equal">
      <formula>"PAN"</formula>
    </cfRule>
    <cfRule type="cellIs" dxfId="20364" priority="1352" operator="equal">
      <formula>"POCH"</formula>
    </cfRule>
    <cfRule type="cellIs" dxfId="20363" priority="1353" operator="equal">
      <formula>"PEBC"</formula>
    </cfRule>
    <cfRule type="cellIs" dxfId="20362" priority="1354" operator="equal">
      <formula>"PES"</formula>
    </cfRule>
    <cfRule type="cellIs" dxfId="20361" priority="1355" operator="equal">
      <formula>"PUP"</formula>
    </cfRule>
    <cfRule type="cellIs" dxfId="20360" priority="1356" operator="equal">
      <formula>"PSD"</formula>
    </cfRule>
    <cfRule type="cellIs" dxfId="20359" priority="1357" operator="equal">
      <formula>"INE"</formula>
    </cfRule>
    <cfRule type="cellIs" dxfId="20358" priority="1358" operator="equal">
      <formula>"AUT"</formula>
    </cfRule>
    <cfRule type="cellIs" dxfId="20357" priority="1359" operator="equal">
      <formula>"PAV"</formula>
    </cfRule>
    <cfRule type="cellIs" dxfId="20356" priority="1360" operator="equal">
      <formula>"PRS"</formula>
    </cfRule>
    <cfRule type="cellIs" dxfId="20355" priority="1361" operator="equal">
      <formula>"PT"</formula>
    </cfRule>
    <cfRule type="cellIs" dxfId="20354" priority="1362" operator="equal">
      <formula>"PS"</formula>
    </cfRule>
    <cfRule type="cellIs" dxfId="20353" priority="1363" operator="equal">
      <formula>"PAC"</formula>
    </cfRule>
    <cfRule type="cellIs" dxfId="20352" priority="1364" operator="equal">
      <formula>"PC"</formula>
    </cfRule>
  </conditionalFormatting>
  <conditionalFormatting sqref="W110">
    <cfRule type="containsText" dxfId="20351" priority="1277" operator="containsText" text="PVEM">
      <formula>NOT(ISERROR(SEARCH("PVEM",W110)))</formula>
    </cfRule>
    <cfRule type="containsText" dxfId="20350" priority="1278" operator="containsText" text="PRD">
      <formula>NOT(ISERROR(SEARCH("PRD",W110)))</formula>
    </cfRule>
    <cfRule type="containsText" dxfId="20349" priority="1279" operator="containsText" text="PNA">
      <formula>NOT(ISERROR(SEARCH("PNA",W110)))</formula>
    </cfRule>
    <cfRule type="containsText" dxfId="20348" priority="1280" operator="containsText" text="MC">
      <formula>NOT(ISERROR(SEARCH("MC",W110)))</formula>
    </cfRule>
    <cfRule type="containsText" dxfId="20347" priority="1281" operator="containsText" text="PRI">
      <formula>NOT(ISERROR(SEARCH("PRI",W110)))</formula>
    </cfRule>
    <cfRule type="containsText" dxfId="20346" priority="1282" operator="containsText" text="PAN">
      <formula>NOT(ISERROR(SEARCH("PAN",W110)))</formula>
    </cfRule>
    <cfRule type="cellIs" dxfId="20345" priority="1283" operator="equal">
      <formula>"PRS"</formula>
    </cfRule>
    <cfRule type="containsText" dxfId="20344" priority="1284" operator="containsText" text="PVEM">
      <formula>NOT(ISERROR(SEARCH("PVEM",W110)))</formula>
    </cfRule>
    <cfRule type="containsText" dxfId="20343" priority="1285" operator="containsText" text="PRD">
      <formula>NOT(ISERROR(SEARCH("PRD",W110)))</formula>
    </cfRule>
    <cfRule type="containsText" dxfId="20342" priority="1286" operator="containsText" text="MC">
      <formula>NOT(ISERROR(SEARCH("MC",W110)))</formula>
    </cfRule>
    <cfRule type="containsText" dxfId="20341" priority="1287" operator="containsText" text="PRI">
      <formula>NOT(ISERROR(SEARCH("PRI",W110)))</formula>
    </cfRule>
    <cfRule type="containsText" dxfId="20340" priority="1288" operator="containsText" text="PAN">
      <formula>NOT(ISERROR(SEARCH("PAN",W110)))</formula>
    </cfRule>
    <cfRule type="containsText" dxfId="20339" priority="1289" operator="containsText" text="PT">
      <formula>NOT(ISERROR(SEARCH("PT",W110)))</formula>
    </cfRule>
    <cfRule type="cellIs" dxfId="20338" priority="1290" operator="equal">
      <formula>"PS"</formula>
    </cfRule>
    <cfRule type="cellIs" dxfId="20337" priority="1291" operator="equal">
      <formula>"PAC"</formula>
    </cfRule>
    <cfRule type="containsText" dxfId="20336" priority="1292" operator="containsText" text="PAV">
      <formula>NOT(ISERROR(SEARCH("PAV",W110)))</formula>
    </cfRule>
    <cfRule type="cellIs" dxfId="20335" priority="1293" operator="equal">
      <formula>"PC"</formula>
    </cfRule>
    <cfRule type="cellIs" dxfId="20334" priority="1294" operator="equal">
      <formula>"POCH"</formula>
    </cfRule>
    <cfRule type="cellIs" dxfId="20333" priority="1295" operator="equal">
      <formula>"PEBC"</formula>
    </cfRule>
    <cfRule type="cellIs" dxfId="20332" priority="1296" operator="equal">
      <formula>"PES"</formula>
    </cfRule>
    <cfRule type="cellIs" dxfId="20331" priority="1297" operator="equal">
      <formula>"PUP"</formula>
    </cfRule>
    <cfRule type="containsText" dxfId="20330" priority="1298" operator="containsText" text="PSD">
      <formula>NOT(ISERROR(SEARCH("PSD",W110)))</formula>
    </cfRule>
    <cfRule type="cellIs" dxfId="20329" priority="1299" operator="equal">
      <formula>"MORENA"</formula>
    </cfRule>
    <cfRule type="cellIs" dxfId="20328" priority="1300" operator="equal">
      <formula>"PH"</formula>
    </cfRule>
    <cfRule type="cellIs" dxfId="20327" priority="1301" operator="equal">
      <formula>"ES"</formula>
    </cfRule>
    <cfRule type="cellIs" dxfId="20326" priority="1302" operator="equal">
      <formula>"PVEM"</formula>
    </cfRule>
    <cfRule type="cellIs" dxfId="20325" priority="1303" operator="equal">
      <formula>"PRD"</formula>
    </cfRule>
    <cfRule type="cellIs" dxfId="20324" priority="1304" operator="equal">
      <formula>"PNA"</formula>
    </cfRule>
    <cfRule type="cellIs" dxfId="20323" priority="1305" operator="equal">
      <formula>"MC"</formula>
    </cfRule>
    <cfRule type="cellIs" dxfId="20322" priority="1306" operator="equal">
      <formula>"PRI"</formula>
    </cfRule>
    <cfRule type="cellIs" dxfId="20321" priority="1307" operator="equal">
      <formula>"PAN"</formula>
    </cfRule>
    <cfRule type="cellIs" dxfId="20320" priority="1308" operator="equal">
      <formula>"POCH"</formula>
    </cfRule>
    <cfRule type="cellIs" dxfId="20319" priority="1309" operator="equal">
      <formula>"PEBC"</formula>
    </cfRule>
    <cfRule type="cellIs" dxfId="20318" priority="1310" operator="equal">
      <formula>"PES"</formula>
    </cfRule>
    <cfRule type="cellIs" dxfId="20317" priority="1311" operator="equal">
      <formula>"PUP"</formula>
    </cfRule>
    <cfRule type="cellIs" dxfId="20316" priority="1312" operator="equal">
      <formula>"PSD"</formula>
    </cfRule>
    <cfRule type="cellIs" dxfId="20315" priority="1313" operator="equal">
      <formula>"INE"</formula>
    </cfRule>
    <cfRule type="cellIs" dxfId="20314" priority="1314" operator="equal">
      <formula>"AUT"</formula>
    </cfRule>
    <cfRule type="cellIs" dxfId="20313" priority="1315" operator="equal">
      <formula>"PAV"</formula>
    </cfRule>
    <cfRule type="cellIs" dxfId="20312" priority="1316" operator="equal">
      <formula>"PRS"</formula>
    </cfRule>
    <cfRule type="cellIs" dxfId="20311" priority="1317" operator="equal">
      <formula>"PT"</formula>
    </cfRule>
    <cfRule type="cellIs" dxfId="20310" priority="1318" operator="equal">
      <formula>"PS"</formula>
    </cfRule>
    <cfRule type="cellIs" dxfId="20309" priority="1319" operator="equal">
      <formula>"PAC"</formula>
    </cfRule>
    <cfRule type="cellIs" dxfId="20308" priority="1320" operator="equal">
      <formula>"PC"</formula>
    </cfRule>
  </conditionalFormatting>
  <conditionalFormatting sqref="X111">
    <cfRule type="containsText" dxfId="20307" priority="1233" operator="containsText" text="PVEM">
      <formula>NOT(ISERROR(SEARCH("PVEM",X111)))</formula>
    </cfRule>
    <cfRule type="containsText" dxfId="20306" priority="1234" operator="containsText" text="PRD">
      <formula>NOT(ISERROR(SEARCH("PRD",X111)))</formula>
    </cfRule>
    <cfRule type="containsText" dxfId="20305" priority="1235" operator="containsText" text="PNA">
      <formula>NOT(ISERROR(SEARCH("PNA",X111)))</formula>
    </cfRule>
    <cfRule type="containsText" dxfId="20304" priority="1236" operator="containsText" text="MC">
      <formula>NOT(ISERROR(SEARCH("MC",X111)))</formula>
    </cfRule>
    <cfRule type="containsText" dxfId="20303" priority="1237" operator="containsText" text="PRI">
      <formula>NOT(ISERROR(SEARCH("PRI",X111)))</formula>
    </cfRule>
    <cfRule type="containsText" dxfId="20302" priority="1238" operator="containsText" text="PAN">
      <formula>NOT(ISERROR(SEARCH("PAN",X111)))</formula>
    </cfRule>
    <cfRule type="cellIs" dxfId="20301" priority="1239" operator="equal">
      <formula>"PRS"</formula>
    </cfRule>
    <cfRule type="containsText" dxfId="20300" priority="1240" operator="containsText" text="PVEM">
      <formula>NOT(ISERROR(SEARCH("PVEM",X111)))</formula>
    </cfRule>
    <cfRule type="containsText" dxfId="20299" priority="1241" operator="containsText" text="PRD">
      <formula>NOT(ISERROR(SEARCH("PRD",X111)))</formula>
    </cfRule>
    <cfRule type="containsText" dxfId="20298" priority="1242" operator="containsText" text="MC">
      <formula>NOT(ISERROR(SEARCH("MC",X111)))</formula>
    </cfRule>
    <cfRule type="containsText" dxfId="20297" priority="1243" operator="containsText" text="PRI">
      <formula>NOT(ISERROR(SEARCH("PRI",X111)))</formula>
    </cfRule>
    <cfRule type="containsText" dxfId="20296" priority="1244" operator="containsText" text="PAN">
      <formula>NOT(ISERROR(SEARCH("PAN",X111)))</formula>
    </cfRule>
    <cfRule type="containsText" dxfId="20295" priority="1245" operator="containsText" text="PT">
      <formula>NOT(ISERROR(SEARCH("PT",X111)))</formula>
    </cfRule>
    <cfRule type="cellIs" dxfId="20294" priority="1246" operator="equal">
      <formula>"PS"</formula>
    </cfRule>
    <cfRule type="cellIs" dxfId="20293" priority="1247" operator="equal">
      <formula>"PAC"</formula>
    </cfRule>
    <cfRule type="containsText" dxfId="20292" priority="1248" operator="containsText" text="PAV">
      <formula>NOT(ISERROR(SEARCH("PAV",X111)))</formula>
    </cfRule>
    <cfRule type="cellIs" dxfId="20291" priority="1249" operator="equal">
      <formula>"PC"</formula>
    </cfRule>
    <cfRule type="cellIs" dxfId="20290" priority="1250" operator="equal">
      <formula>"POCH"</formula>
    </cfRule>
    <cfRule type="cellIs" dxfId="20289" priority="1251" operator="equal">
      <formula>"PEBC"</formula>
    </cfRule>
    <cfRule type="cellIs" dxfId="20288" priority="1252" operator="equal">
      <formula>"PES"</formula>
    </cfRule>
    <cfRule type="cellIs" dxfId="20287" priority="1253" operator="equal">
      <formula>"PUP"</formula>
    </cfRule>
    <cfRule type="containsText" dxfId="20286" priority="1254" operator="containsText" text="PSD">
      <formula>NOT(ISERROR(SEARCH("PSD",X111)))</formula>
    </cfRule>
    <cfRule type="cellIs" dxfId="20285" priority="1255" operator="equal">
      <formula>"MORENA"</formula>
    </cfRule>
    <cfRule type="cellIs" dxfId="20284" priority="1256" operator="equal">
      <formula>"PH"</formula>
    </cfRule>
    <cfRule type="cellIs" dxfId="20283" priority="1257" operator="equal">
      <formula>"ES"</formula>
    </cfRule>
    <cfRule type="cellIs" dxfId="20282" priority="1258" operator="equal">
      <formula>"PVEM"</formula>
    </cfRule>
    <cfRule type="cellIs" dxfId="20281" priority="1259" operator="equal">
      <formula>"PRD"</formula>
    </cfRule>
    <cfRule type="cellIs" dxfId="20280" priority="1260" operator="equal">
      <formula>"PNA"</formula>
    </cfRule>
    <cfRule type="cellIs" dxfId="20279" priority="1261" operator="equal">
      <formula>"MC"</formula>
    </cfRule>
    <cfRule type="cellIs" dxfId="20278" priority="1262" operator="equal">
      <formula>"PRI"</formula>
    </cfRule>
    <cfRule type="cellIs" dxfId="20277" priority="1263" operator="equal">
      <formula>"PAN"</formula>
    </cfRule>
    <cfRule type="cellIs" dxfId="20276" priority="1264" operator="equal">
      <formula>"POCH"</formula>
    </cfRule>
    <cfRule type="cellIs" dxfId="20275" priority="1265" operator="equal">
      <formula>"PEBC"</formula>
    </cfRule>
    <cfRule type="cellIs" dxfId="20274" priority="1266" operator="equal">
      <formula>"PES"</formula>
    </cfRule>
    <cfRule type="cellIs" dxfId="20273" priority="1267" operator="equal">
      <formula>"PUP"</formula>
    </cfRule>
    <cfRule type="cellIs" dxfId="20272" priority="1268" operator="equal">
      <formula>"PSD"</formula>
    </cfRule>
    <cfRule type="cellIs" dxfId="20271" priority="1269" operator="equal">
      <formula>"INE"</formula>
    </cfRule>
    <cfRule type="cellIs" dxfId="20270" priority="1270" operator="equal">
      <formula>"AUT"</formula>
    </cfRule>
    <cfRule type="cellIs" dxfId="20269" priority="1271" operator="equal">
      <formula>"PAV"</formula>
    </cfRule>
    <cfRule type="cellIs" dxfId="20268" priority="1272" operator="equal">
      <formula>"PRS"</formula>
    </cfRule>
    <cfRule type="cellIs" dxfId="20267" priority="1273" operator="equal">
      <formula>"PT"</formula>
    </cfRule>
    <cfRule type="cellIs" dxfId="20266" priority="1274" operator="equal">
      <formula>"PS"</formula>
    </cfRule>
    <cfRule type="cellIs" dxfId="20265" priority="1275" operator="equal">
      <formula>"PAC"</formula>
    </cfRule>
    <cfRule type="cellIs" dxfId="20264" priority="1276" operator="equal">
      <formula>"PC"</formula>
    </cfRule>
  </conditionalFormatting>
  <conditionalFormatting sqref="Y114">
    <cfRule type="containsText" dxfId="20263" priority="1189" operator="containsText" text="PVEM">
      <formula>NOT(ISERROR(SEARCH("PVEM",Y114)))</formula>
    </cfRule>
    <cfRule type="containsText" dxfId="20262" priority="1190" operator="containsText" text="PRD">
      <formula>NOT(ISERROR(SEARCH("PRD",Y114)))</formula>
    </cfRule>
    <cfRule type="containsText" dxfId="20261" priority="1191" operator="containsText" text="PNA">
      <formula>NOT(ISERROR(SEARCH("PNA",Y114)))</formula>
    </cfRule>
    <cfRule type="containsText" dxfId="20260" priority="1192" operator="containsText" text="MC">
      <formula>NOT(ISERROR(SEARCH("MC",Y114)))</formula>
    </cfRule>
    <cfRule type="containsText" dxfId="20259" priority="1193" operator="containsText" text="PRI">
      <formula>NOT(ISERROR(SEARCH("PRI",Y114)))</formula>
    </cfRule>
    <cfRule type="containsText" dxfId="20258" priority="1194" operator="containsText" text="PAN">
      <formula>NOT(ISERROR(SEARCH("PAN",Y114)))</formula>
    </cfRule>
    <cfRule type="cellIs" dxfId="20257" priority="1195" operator="equal">
      <formula>"PRS"</formula>
    </cfRule>
    <cfRule type="containsText" dxfId="20256" priority="1196" operator="containsText" text="PVEM">
      <formula>NOT(ISERROR(SEARCH("PVEM",Y114)))</formula>
    </cfRule>
    <cfRule type="containsText" dxfId="20255" priority="1197" operator="containsText" text="PRD">
      <formula>NOT(ISERROR(SEARCH("PRD",Y114)))</formula>
    </cfRule>
    <cfRule type="containsText" dxfId="20254" priority="1198" operator="containsText" text="MC">
      <formula>NOT(ISERROR(SEARCH("MC",Y114)))</formula>
    </cfRule>
    <cfRule type="containsText" dxfId="20253" priority="1199" operator="containsText" text="PRI">
      <formula>NOT(ISERROR(SEARCH("PRI",Y114)))</formula>
    </cfRule>
    <cfRule type="containsText" dxfId="20252" priority="1200" operator="containsText" text="PAN">
      <formula>NOT(ISERROR(SEARCH("PAN",Y114)))</formula>
    </cfRule>
    <cfRule type="containsText" dxfId="20251" priority="1201" operator="containsText" text="PT">
      <formula>NOT(ISERROR(SEARCH("PT",Y114)))</formula>
    </cfRule>
    <cfRule type="cellIs" dxfId="20250" priority="1202" operator="equal">
      <formula>"PS"</formula>
    </cfRule>
    <cfRule type="cellIs" dxfId="20249" priority="1203" operator="equal">
      <formula>"PAC"</formula>
    </cfRule>
    <cfRule type="containsText" dxfId="20248" priority="1204" operator="containsText" text="PAV">
      <formula>NOT(ISERROR(SEARCH("PAV",Y114)))</formula>
    </cfRule>
    <cfRule type="cellIs" dxfId="20247" priority="1205" operator="equal">
      <formula>"PC"</formula>
    </cfRule>
    <cfRule type="cellIs" dxfId="20246" priority="1206" operator="equal">
      <formula>"POCH"</formula>
    </cfRule>
    <cfRule type="cellIs" dxfId="20245" priority="1207" operator="equal">
      <formula>"PEBC"</formula>
    </cfRule>
    <cfRule type="cellIs" dxfId="20244" priority="1208" operator="equal">
      <formula>"PES"</formula>
    </cfRule>
    <cfRule type="cellIs" dxfId="20243" priority="1209" operator="equal">
      <formula>"PUP"</formula>
    </cfRule>
    <cfRule type="containsText" dxfId="20242" priority="1210" operator="containsText" text="PSD">
      <formula>NOT(ISERROR(SEARCH("PSD",Y114)))</formula>
    </cfRule>
    <cfRule type="cellIs" dxfId="20241" priority="1211" operator="equal">
      <formula>"MORENA"</formula>
    </cfRule>
    <cfRule type="cellIs" dxfId="20240" priority="1212" operator="equal">
      <formula>"PH"</formula>
    </cfRule>
    <cfRule type="cellIs" dxfId="20239" priority="1213" operator="equal">
      <formula>"ES"</formula>
    </cfRule>
    <cfRule type="cellIs" dxfId="20238" priority="1214" operator="equal">
      <formula>"PVEM"</formula>
    </cfRule>
    <cfRule type="cellIs" dxfId="20237" priority="1215" operator="equal">
      <formula>"PRD"</formula>
    </cfRule>
    <cfRule type="cellIs" dxfId="20236" priority="1216" operator="equal">
      <formula>"PNA"</formula>
    </cfRule>
    <cfRule type="cellIs" dxfId="20235" priority="1217" operator="equal">
      <formula>"MC"</formula>
    </cfRule>
    <cfRule type="cellIs" dxfId="20234" priority="1218" operator="equal">
      <formula>"PRI"</formula>
    </cfRule>
    <cfRule type="cellIs" dxfId="20233" priority="1219" operator="equal">
      <formula>"PAN"</formula>
    </cfRule>
    <cfRule type="cellIs" dxfId="20232" priority="1220" operator="equal">
      <formula>"POCH"</formula>
    </cfRule>
    <cfRule type="cellIs" dxfId="20231" priority="1221" operator="equal">
      <formula>"PEBC"</formula>
    </cfRule>
    <cfRule type="cellIs" dxfId="20230" priority="1222" operator="equal">
      <formula>"PES"</formula>
    </cfRule>
    <cfRule type="cellIs" dxfId="20229" priority="1223" operator="equal">
      <formula>"PUP"</formula>
    </cfRule>
    <cfRule type="cellIs" dxfId="20228" priority="1224" operator="equal">
      <formula>"PSD"</formula>
    </cfRule>
    <cfRule type="cellIs" dxfId="20227" priority="1225" operator="equal">
      <formula>"INE"</formula>
    </cfRule>
    <cfRule type="cellIs" dxfId="20226" priority="1226" operator="equal">
      <formula>"AUT"</formula>
    </cfRule>
    <cfRule type="cellIs" dxfId="20225" priority="1227" operator="equal">
      <formula>"PAV"</formula>
    </cfRule>
    <cfRule type="cellIs" dxfId="20224" priority="1228" operator="equal">
      <formula>"PRS"</formula>
    </cfRule>
    <cfRule type="cellIs" dxfId="20223" priority="1229" operator="equal">
      <formula>"PT"</formula>
    </cfRule>
    <cfRule type="cellIs" dxfId="20222" priority="1230" operator="equal">
      <formula>"PS"</formula>
    </cfRule>
    <cfRule type="cellIs" dxfId="20221" priority="1231" operator="equal">
      <formula>"PAC"</formula>
    </cfRule>
    <cfRule type="cellIs" dxfId="20220" priority="1232" operator="equal">
      <formula>"PC"</formula>
    </cfRule>
  </conditionalFormatting>
  <conditionalFormatting sqref="Z115">
    <cfRule type="containsText" dxfId="20219" priority="1145" operator="containsText" text="PVEM">
      <formula>NOT(ISERROR(SEARCH("PVEM",Z115)))</formula>
    </cfRule>
    <cfRule type="containsText" dxfId="20218" priority="1146" operator="containsText" text="PRD">
      <formula>NOT(ISERROR(SEARCH("PRD",Z115)))</formula>
    </cfRule>
    <cfRule type="containsText" dxfId="20217" priority="1147" operator="containsText" text="PNA">
      <formula>NOT(ISERROR(SEARCH("PNA",Z115)))</formula>
    </cfRule>
    <cfRule type="containsText" dxfId="20216" priority="1148" operator="containsText" text="MC">
      <formula>NOT(ISERROR(SEARCH("MC",Z115)))</formula>
    </cfRule>
    <cfRule type="containsText" dxfId="20215" priority="1149" operator="containsText" text="PRI">
      <formula>NOT(ISERROR(SEARCH("PRI",Z115)))</formula>
    </cfRule>
    <cfRule type="containsText" dxfId="20214" priority="1150" operator="containsText" text="PAN">
      <formula>NOT(ISERROR(SEARCH("PAN",Z115)))</formula>
    </cfRule>
    <cfRule type="cellIs" dxfId="20213" priority="1151" operator="equal">
      <formula>"PRS"</formula>
    </cfRule>
    <cfRule type="containsText" dxfId="20212" priority="1152" operator="containsText" text="PVEM">
      <formula>NOT(ISERROR(SEARCH("PVEM",Z115)))</formula>
    </cfRule>
    <cfRule type="containsText" dxfId="20211" priority="1153" operator="containsText" text="PRD">
      <formula>NOT(ISERROR(SEARCH("PRD",Z115)))</formula>
    </cfRule>
    <cfRule type="containsText" dxfId="20210" priority="1154" operator="containsText" text="MC">
      <formula>NOT(ISERROR(SEARCH("MC",Z115)))</formula>
    </cfRule>
    <cfRule type="containsText" dxfId="20209" priority="1155" operator="containsText" text="PRI">
      <formula>NOT(ISERROR(SEARCH("PRI",Z115)))</formula>
    </cfRule>
    <cfRule type="containsText" dxfId="20208" priority="1156" operator="containsText" text="PAN">
      <formula>NOT(ISERROR(SEARCH("PAN",Z115)))</formula>
    </cfRule>
    <cfRule type="containsText" dxfId="20207" priority="1157" operator="containsText" text="PT">
      <formula>NOT(ISERROR(SEARCH("PT",Z115)))</formula>
    </cfRule>
    <cfRule type="cellIs" dxfId="20206" priority="1158" operator="equal">
      <formula>"PS"</formula>
    </cfRule>
    <cfRule type="cellIs" dxfId="20205" priority="1159" operator="equal">
      <formula>"PAC"</formula>
    </cfRule>
    <cfRule type="containsText" dxfId="20204" priority="1160" operator="containsText" text="PAV">
      <formula>NOT(ISERROR(SEARCH("PAV",Z115)))</formula>
    </cfRule>
    <cfRule type="cellIs" dxfId="20203" priority="1161" operator="equal">
      <formula>"PC"</formula>
    </cfRule>
    <cfRule type="cellIs" dxfId="20202" priority="1162" operator="equal">
      <formula>"POCH"</formula>
    </cfRule>
    <cfRule type="cellIs" dxfId="20201" priority="1163" operator="equal">
      <formula>"PEBC"</formula>
    </cfRule>
    <cfRule type="cellIs" dxfId="20200" priority="1164" operator="equal">
      <formula>"PES"</formula>
    </cfRule>
    <cfRule type="cellIs" dxfId="20199" priority="1165" operator="equal">
      <formula>"PUP"</formula>
    </cfRule>
    <cfRule type="containsText" dxfId="20198" priority="1166" operator="containsText" text="PSD">
      <formula>NOT(ISERROR(SEARCH("PSD",Z115)))</formula>
    </cfRule>
    <cfRule type="cellIs" dxfId="20197" priority="1167" operator="equal">
      <formula>"MORENA"</formula>
    </cfRule>
    <cfRule type="cellIs" dxfId="20196" priority="1168" operator="equal">
      <formula>"PH"</formula>
    </cfRule>
    <cfRule type="cellIs" dxfId="20195" priority="1169" operator="equal">
      <formula>"ES"</formula>
    </cfRule>
    <cfRule type="cellIs" dxfId="20194" priority="1170" operator="equal">
      <formula>"PVEM"</formula>
    </cfRule>
    <cfRule type="cellIs" dxfId="20193" priority="1171" operator="equal">
      <formula>"PRD"</formula>
    </cfRule>
    <cfRule type="cellIs" dxfId="20192" priority="1172" operator="equal">
      <formula>"PNA"</formula>
    </cfRule>
    <cfRule type="cellIs" dxfId="20191" priority="1173" operator="equal">
      <formula>"MC"</formula>
    </cfRule>
    <cfRule type="cellIs" dxfId="20190" priority="1174" operator="equal">
      <formula>"PRI"</formula>
    </cfRule>
    <cfRule type="cellIs" dxfId="20189" priority="1175" operator="equal">
      <formula>"PAN"</formula>
    </cfRule>
    <cfRule type="cellIs" dxfId="20188" priority="1176" operator="equal">
      <formula>"POCH"</formula>
    </cfRule>
    <cfRule type="cellIs" dxfId="20187" priority="1177" operator="equal">
      <formula>"PEBC"</formula>
    </cfRule>
    <cfRule type="cellIs" dxfId="20186" priority="1178" operator="equal">
      <formula>"PES"</formula>
    </cfRule>
    <cfRule type="cellIs" dxfId="20185" priority="1179" operator="equal">
      <formula>"PUP"</formula>
    </cfRule>
    <cfRule type="cellIs" dxfId="20184" priority="1180" operator="equal">
      <formula>"PSD"</formula>
    </cfRule>
    <cfRule type="cellIs" dxfId="20183" priority="1181" operator="equal">
      <formula>"INE"</formula>
    </cfRule>
    <cfRule type="cellIs" dxfId="20182" priority="1182" operator="equal">
      <formula>"AUT"</formula>
    </cfRule>
    <cfRule type="cellIs" dxfId="20181" priority="1183" operator="equal">
      <formula>"PAV"</formula>
    </cfRule>
    <cfRule type="cellIs" dxfId="20180" priority="1184" operator="equal">
      <formula>"PRS"</formula>
    </cfRule>
    <cfRule type="cellIs" dxfId="20179" priority="1185" operator="equal">
      <formula>"PT"</formula>
    </cfRule>
    <cfRule type="cellIs" dxfId="20178" priority="1186" operator="equal">
      <formula>"PS"</formula>
    </cfRule>
    <cfRule type="cellIs" dxfId="20177" priority="1187" operator="equal">
      <formula>"PAC"</formula>
    </cfRule>
    <cfRule type="cellIs" dxfId="20176" priority="1188" operator="equal">
      <formula>"PC"</formula>
    </cfRule>
  </conditionalFormatting>
  <conditionalFormatting sqref="AQ98">
    <cfRule type="containsText" dxfId="20175" priority="1101" operator="containsText" text="PVEM">
      <formula>NOT(ISERROR(SEARCH("PVEM",AQ98)))</formula>
    </cfRule>
    <cfRule type="containsText" dxfId="20174" priority="1102" operator="containsText" text="PRD">
      <formula>NOT(ISERROR(SEARCH("PRD",AQ98)))</formula>
    </cfRule>
    <cfRule type="containsText" dxfId="20173" priority="1103" operator="containsText" text="PNA">
      <formula>NOT(ISERROR(SEARCH("PNA",AQ98)))</formula>
    </cfRule>
    <cfRule type="containsText" dxfId="20172" priority="1104" operator="containsText" text="MC">
      <formula>NOT(ISERROR(SEARCH("MC",AQ98)))</formula>
    </cfRule>
    <cfRule type="containsText" dxfId="20171" priority="1105" operator="containsText" text="PRI">
      <formula>NOT(ISERROR(SEARCH("PRI",AQ98)))</formula>
    </cfRule>
    <cfRule type="containsText" dxfId="20170" priority="1106" operator="containsText" text="PAN">
      <formula>NOT(ISERROR(SEARCH("PAN",AQ98)))</formula>
    </cfRule>
    <cfRule type="cellIs" dxfId="20169" priority="1107" operator="equal">
      <formula>"PRS"</formula>
    </cfRule>
    <cfRule type="containsText" dxfId="20168" priority="1108" operator="containsText" text="PVEM">
      <formula>NOT(ISERROR(SEARCH("PVEM",AQ98)))</formula>
    </cfRule>
    <cfRule type="containsText" dxfId="20167" priority="1109" operator="containsText" text="PRD">
      <formula>NOT(ISERROR(SEARCH("PRD",AQ98)))</formula>
    </cfRule>
    <cfRule type="containsText" dxfId="20166" priority="1110" operator="containsText" text="MC">
      <formula>NOT(ISERROR(SEARCH("MC",AQ98)))</formula>
    </cfRule>
    <cfRule type="containsText" dxfId="20165" priority="1111" operator="containsText" text="PRI">
      <formula>NOT(ISERROR(SEARCH("PRI",AQ98)))</formula>
    </cfRule>
    <cfRule type="containsText" dxfId="20164" priority="1112" operator="containsText" text="PAN">
      <formula>NOT(ISERROR(SEARCH("PAN",AQ98)))</formula>
    </cfRule>
    <cfRule type="containsText" dxfId="20163" priority="1113" operator="containsText" text="PT">
      <formula>NOT(ISERROR(SEARCH("PT",AQ98)))</formula>
    </cfRule>
    <cfRule type="cellIs" dxfId="20162" priority="1114" operator="equal">
      <formula>"PS"</formula>
    </cfRule>
    <cfRule type="cellIs" dxfId="20161" priority="1115" operator="equal">
      <formula>"PAC"</formula>
    </cfRule>
    <cfRule type="containsText" dxfId="20160" priority="1116" operator="containsText" text="PAV">
      <formula>NOT(ISERROR(SEARCH("PAV",AQ98)))</formula>
    </cfRule>
    <cfRule type="cellIs" dxfId="20159" priority="1117" operator="equal">
      <formula>"PC"</formula>
    </cfRule>
    <cfRule type="cellIs" dxfId="20158" priority="1118" operator="equal">
      <formula>"POCH"</formula>
    </cfRule>
    <cfRule type="cellIs" dxfId="20157" priority="1119" operator="equal">
      <formula>"PEBC"</formula>
    </cfRule>
    <cfRule type="cellIs" dxfId="20156" priority="1120" operator="equal">
      <formula>"PES"</formula>
    </cfRule>
    <cfRule type="cellIs" dxfId="20155" priority="1121" operator="equal">
      <formula>"PUP"</formula>
    </cfRule>
    <cfRule type="containsText" dxfId="20154" priority="1122" operator="containsText" text="PSD">
      <formula>NOT(ISERROR(SEARCH("PSD",AQ98)))</formula>
    </cfRule>
    <cfRule type="cellIs" dxfId="20153" priority="1123" operator="equal">
      <formula>"MORENA"</formula>
    </cfRule>
    <cfRule type="cellIs" dxfId="20152" priority="1124" operator="equal">
      <formula>"PH"</formula>
    </cfRule>
    <cfRule type="cellIs" dxfId="20151" priority="1125" operator="equal">
      <formula>"ES"</formula>
    </cfRule>
    <cfRule type="cellIs" dxfId="20150" priority="1126" operator="equal">
      <formula>"PVEM"</formula>
    </cfRule>
    <cfRule type="cellIs" dxfId="20149" priority="1127" operator="equal">
      <formula>"PRD"</formula>
    </cfRule>
    <cfRule type="cellIs" dxfId="20148" priority="1128" operator="equal">
      <formula>"PNA"</formula>
    </cfRule>
    <cfRule type="cellIs" dxfId="20147" priority="1129" operator="equal">
      <formula>"MC"</formula>
    </cfRule>
    <cfRule type="cellIs" dxfId="20146" priority="1130" operator="equal">
      <formula>"PRI"</formula>
    </cfRule>
    <cfRule type="cellIs" dxfId="20145" priority="1131" operator="equal">
      <formula>"PAN"</formula>
    </cfRule>
    <cfRule type="cellIs" dxfId="20144" priority="1132" operator="equal">
      <formula>"POCH"</formula>
    </cfRule>
    <cfRule type="cellIs" dxfId="20143" priority="1133" operator="equal">
      <formula>"PEBC"</formula>
    </cfRule>
    <cfRule type="cellIs" dxfId="20142" priority="1134" operator="equal">
      <formula>"PES"</formula>
    </cfRule>
    <cfRule type="cellIs" dxfId="20141" priority="1135" operator="equal">
      <formula>"PUP"</formula>
    </cfRule>
    <cfRule type="cellIs" dxfId="20140" priority="1136" operator="equal">
      <formula>"PSD"</formula>
    </cfRule>
    <cfRule type="cellIs" dxfId="20139" priority="1137" operator="equal">
      <formula>"INE"</formula>
    </cfRule>
    <cfRule type="cellIs" dxfId="20138" priority="1138" operator="equal">
      <formula>"AUT"</formula>
    </cfRule>
    <cfRule type="cellIs" dxfId="20137" priority="1139" operator="equal">
      <formula>"PAV"</formula>
    </cfRule>
    <cfRule type="cellIs" dxfId="20136" priority="1140" operator="equal">
      <formula>"PRS"</formula>
    </cfRule>
    <cfRule type="cellIs" dxfId="20135" priority="1141" operator="equal">
      <formula>"PT"</formula>
    </cfRule>
    <cfRule type="cellIs" dxfId="20134" priority="1142" operator="equal">
      <formula>"PS"</formula>
    </cfRule>
    <cfRule type="cellIs" dxfId="20133" priority="1143" operator="equal">
      <formula>"PAC"</formula>
    </cfRule>
    <cfRule type="cellIs" dxfId="20132" priority="1144" operator="equal">
      <formula>"PC"</formula>
    </cfRule>
  </conditionalFormatting>
  <conditionalFormatting sqref="AR106">
    <cfRule type="containsText" dxfId="20131" priority="1057" operator="containsText" text="PVEM">
      <formula>NOT(ISERROR(SEARCH("PVEM",AR106)))</formula>
    </cfRule>
    <cfRule type="containsText" dxfId="20130" priority="1058" operator="containsText" text="PRD">
      <formula>NOT(ISERROR(SEARCH("PRD",AR106)))</formula>
    </cfRule>
    <cfRule type="containsText" dxfId="20129" priority="1059" operator="containsText" text="PNA">
      <formula>NOT(ISERROR(SEARCH("PNA",AR106)))</formula>
    </cfRule>
    <cfRule type="containsText" dxfId="20128" priority="1060" operator="containsText" text="MC">
      <formula>NOT(ISERROR(SEARCH("MC",AR106)))</formula>
    </cfRule>
    <cfRule type="containsText" dxfId="20127" priority="1061" operator="containsText" text="PRI">
      <formula>NOT(ISERROR(SEARCH("PRI",AR106)))</formula>
    </cfRule>
    <cfRule type="containsText" dxfId="20126" priority="1062" operator="containsText" text="PAN">
      <formula>NOT(ISERROR(SEARCH("PAN",AR106)))</formula>
    </cfRule>
    <cfRule type="cellIs" dxfId="20125" priority="1063" operator="equal">
      <formula>"PRS"</formula>
    </cfRule>
    <cfRule type="containsText" dxfId="20124" priority="1064" operator="containsText" text="PVEM">
      <formula>NOT(ISERROR(SEARCH("PVEM",AR106)))</formula>
    </cfRule>
    <cfRule type="containsText" dxfId="20123" priority="1065" operator="containsText" text="PRD">
      <formula>NOT(ISERROR(SEARCH("PRD",AR106)))</formula>
    </cfRule>
    <cfRule type="containsText" dxfId="20122" priority="1066" operator="containsText" text="MC">
      <formula>NOT(ISERROR(SEARCH("MC",AR106)))</formula>
    </cfRule>
    <cfRule type="containsText" dxfId="20121" priority="1067" operator="containsText" text="PRI">
      <formula>NOT(ISERROR(SEARCH("PRI",AR106)))</formula>
    </cfRule>
    <cfRule type="containsText" dxfId="20120" priority="1068" operator="containsText" text="PAN">
      <formula>NOT(ISERROR(SEARCH("PAN",AR106)))</formula>
    </cfRule>
    <cfRule type="containsText" dxfId="20119" priority="1069" operator="containsText" text="PT">
      <formula>NOT(ISERROR(SEARCH("PT",AR106)))</formula>
    </cfRule>
    <cfRule type="cellIs" dxfId="20118" priority="1070" operator="equal">
      <formula>"PS"</formula>
    </cfRule>
    <cfRule type="cellIs" dxfId="20117" priority="1071" operator="equal">
      <formula>"PAC"</formula>
    </cfRule>
    <cfRule type="containsText" dxfId="20116" priority="1072" operator="containsText" text="PAV">
      <formula>NOT(ISERROR(SEARCH("PAV",AR106)))</formula>
    </cfRule>
    <cfRule type="cellIs" dxfId="20115" priority="1073" operator="equal">
      <formula>"PC"</formula>
    </cfRule>
    <cfRule type="cellIs" dxfId="20114" priority="1074" operator="equal">
      <formula>"POCH"</formula>
    </cfRule>
    <cfRule type="cellIs" dxfId="20113" priority="1075" operator="equal">
      <formula>"PEBC"</formula>
    </cfRule>
    <cfRule type="cellIs" dxfId="20112" priority="1076" operator="equal">
      <formula>"PES"</formula>
    </cfRule>
    <cfRule type="cellIs" dxfId="20111" priority="1077" operator="equal">
      <formula>"PUP"</formula>
    </cfRule>
    <cfRule type="containsText" dxfId="20110" priority="1078" operator="containsText" text="PSD">
      <formula>NOT(ISERROR(SEARCH("PSD",AR106)))</formula>
    </cfRule>
    <cfRule type="cellIs" dxfId="20109" priority="1079" operator="equal">
      <formula>"MORENA"</formula>
    </cfRule>
    <cfRule type="cellIs" dxfId="20108" priority="1080" operator="equal">
      <formula>"PH"</formula>
    </cfRule>
    <cfRule type="cellIs" dxfId="20107" priority="1081" operator="equal">
      <formula>"ES"</formula>
    </cfRule>
    <cfRule type="cellIs" dxfId="20106" priority="1082" operator="equal">
      <formula>"PVEM"</formula>
    </cfRule>
    <cfRule type="cellIs" dxfId="20105" priority="1083" operator="equal">
      <formula>"PRD"</formula>
    </cfRule>
    <cfRule type="cellIs" dxfId="20104" priority="1084" operator="equal">
      <formula>"PNA"</formula>
    </cfRule>
    <cfRule type="cellIs" dxfId="20103" priority="1085" operator="equal">
      <formula>"MC"</formula>
    </cfRule>
    <cfRule type="cellIs" dxfId="20102" priority="1086" operator="equal">
      <formula>"PRI"</formula>
    </cfRule>
    <cfRule type="cellIs" dxfId="20101" priority="1087" operator="equal">
      <formula>"PAN"</formula>
    </cfRule>
    <cfRule type="cellIs" dxfId="20100" priority="1088" operator="equal">
      <formula>"POCH"</formula>
    </cfRule>
    <cfRule type="cellIs" dxfId="20099" priority="1089" operator="equal">
      <formula>"PEBC"</formula>
    </cfRule>
    <cfRule type="cellIs" dxfId="20098" priority="1090" operator="equal">
      <formula>"PES"</formula>
    </cfRule>
    <cfRule type="cellIs" dxfId="20097" priority="1091" operator="equal">
      <formula>"PUP"</formula>
    </cfRule>
    <cfRule type="cellIs" dxfId="20096" priority="1092" operator="equal">
      <formula>"PSD"</formula>
    </cfRule>
    <cfRule type="cellIs" dxfId="20095" priority="1093" operator="equal">
      <formula>"INE"</formula>
    </cfRule>
    <cfRule type="cellIs" dxfId="20094" priority="1094" operator="equal">
      <formula>"AUT"</formula>
    </cfRule>
    <cfRule type="cellIs" dxfId="20093" priority="1095" operator="equal">
      <formula>"PAV"</formula>
    </cfRule>
    <cfRule type="cellIs" dxfId="20092" priority="1096" operator="equal">
      <formula>"PRS"</formula>
    </cfRule>
    <cfRule type="cellIs" dxfId="20091" priority="1097" operator="equal">
      <formula>"PT"</formula>
    </cfRule>
    <cfRule type="cellIs" dxfId="20090" priority="1098" operator="equal">
      <formula>"PS"</formula>
    </cfRule>
    <cfRule type="cellIs" dxfId="20089" priority="1099" operator="equal">
      <formula>"PAC"</formula>
    </cfRule>
    <cfRule type="cellIs" dxfId="20088" priority="1100" operator="equal">
      <formula>"PC"</formula>
    </cfRule>
  </conditionalFormatting>
  <conditionalFormatting sqref="CV79">
    <cfRule type="containsText" dxfId="20087" priority="1013" operator="containsText" text="PVEM">
      <formula>NOT(ISERROR(SEARCH("PVEM",CV79)))</formula>
    </cfRule>
    <cfRule type="containsText" dxfId="20086" priority="1014" operator="containsText" text="PRD">
      <formula>NOT(ISERROR(SEARCH("PRD",CV79)))</formula>
    </cfRule>
    <cfRule type="containsText" dxfId="20085" priority="1015" operator="containsText" text="PNA">
      <formula>NOT(ISERROR(SEARCH("PNA",CV79)))</formula>
    </cfRule>
    <cfRule type="containsText" dxfId="20084" priority="1016" operator="containsText" text="MC">
      <formula>NOT(ISERROR(SEARCH("MC",CV79)))</formula>
    </cfRule>
    <cfRule type="containsText" dxfId="20083" priority="1017" operator="containsText" text="PRI">
      <formula>NOT(ISERROR(SEARCH("PRI",CV79)))</formula>
    </cfRule>
    <cfRule type="containsText" dxfId="20082" priority="1018" operator="containsText" text="PAN">
      <formula>NOT(ISERROR(SEARCH("PAN",CV79)))</formula>
    </cfRule>
    <cfRule type="cellIs" dxfId="20081" priority="1019" operator="equal">
      <formula>"PRS"</formula>
    </cfRule>
    <cfRule type="containsText" dxfId="20080" priority="1020" operator="containsText" text="PVEM">
      <formula>NOT(ISERROR(SEARCH("PVEM",CV79)))</formula>
    </cfRule>
    <cfRule type="containsText" dxfId="20079" priority="1021" operator="containsText" text="PRD">
      <formula>NOT(ISERROR(SEARCH("PRD",CV79)))</formula>
    </cfRule>
    <cfRule type="containsText" dxfId="20078" priority="1022" operator="containsText" text="MC">
      <formula>NOT(ISERROR(SEARCH("MC",CV79)))</formula>
    </cfRule>
    <cfRule type="containsText" dxfId="20077" priority="1023" operator="containsText" text="PRI">
      <formula>NOT(ISERROR(SEARCH("PRI",CV79)))</formula>
    </cfRule>
    <cfRule type="containsText" dxfId="20076" priority="1024" operator="containsText" text="PAN">
      <formula>NOT(ISERROR(SEARCH("PAN",CV79)))</formula>
    </cfRule>
    <cfRule type="containsText" dxfId="20075" priority="1025" operator="containsText" text="PT">
      <formula>NOT(ISERROR(SEARCH("PT",CV79)))</formula>
    </cfRule>
    <cfRule type="cellIs" dxfId="20074" priority="1026" operator="equal">
      <formula>"PS"</formula>
    </cfRule>
    <cfRule type="cellIs" dxfId="20073" priority="1027" operator="equal">
      <formula>"PAC"</formula>
    </cfRule>
    <cfRule type="containsText" dxfId="20072" priority="1028" operator="containsText" text="PAV">
      <formula>NOT(ISERROR(SEARCH("PAV",CV79)))</formula>
    </cfRule>
    <cfRule type="cellIs" dxfId="20071" priority="1029" operator="equal">
      <formula>"PC"</formula>
    </cfRule>
    <cfRule type="cellIs" dxfId="20070" priority="1030" operator="equal">
      <formula>"POCH"</formula>
    </cfRule>
    <cfRule type="cellIs" dxfId="20069" priority="1031" operator="equal">
      <formula>"PEBC"</formula>
    </cfRule>
    <cfRule type="cellIs" dxfId="20068" priority="1032" operator="equal">
      <formula>"PES"</formula>
    </cfRule>
    <cfRule type="cellIs" dxfId="20067" priority="1033" operator="equal">
      <formula>"PUP"</formula>
    </cfRule>
    <cfRule type="containsText" dxfId="20066" priority="1034" operator="containsText" text="PSD">
      <formula>NOT(ISERROR(SEARCH("PSD",CV79)))</formula>
    </cfRule>
    <cfRule type="cellIs" dxfId="20065" priority="1035" operator="equal">
      <formula>"MORENA"</formula>
    </cfRule>
    <cfRule type="cellIs" dxfId="20064" priority="1036" operator="equal">
      <formula>"PH"</formula>
    </cfRule>
    <cfRule type="cellIs" dxfId="20063" priority="1037" operator="equal">
      <formula>"ES"</formula>
    </cfRule>
    <cfRule type="cellIs" dxfId="20062" priority="1038" operator="equal">
      <formula>"PVEM"</formula>
    </cfRule>
    <cfRule type="cellIs" dxfId="20061" priority="1039" operator="equal">
      <formula>"PRD"</formula>
    </cfRule>
    <cfRule type="cellIs" dxfId="20060" priority="1040" operator="equal">
      <formula>"PNA"</formula>
    </cfRule>
    <cfRule type="cellIs" dxfId="20059" priority="1041" operator="equal">
      <formula>"MC"</formula>
    </cfRule>
    <cfRule type="cellIs" dxfId="20058" priority="1042" operator="equal">
      <formula>"PRI"</formula>
    </cfRule>
    <cfRule type="cellIs" dxfId="20057" priority="1043" operator="equal">
      <formula>"PAN"</formula>
    </cfRule>
    <cfRule type="cellIs" dxfId="20056" priority="1044" operator="equal">
      <formula>"POCH"</formula>
    </cfRule>
    <cfRule type="cellIs" dxfId="20055" priority="1045" operator="equal">
      <formula>"PEBC"</formula>
    </cfRule>
    <cfRule type="cellIs" dxfId="20054" priority="1046" operator="equal">
      <formula>"PES"</formula>
    </cfRule>
    <cfRule type="cellIs" dxfId="20053" priority="1047" operator="equal">
      <formula>"PUP"</formula>
    </cfRule>
    <cfRule type="cellIs" dxfId="20052" priority="1048" operator="equal">
      <formula>"PSD"</formula>
    </cfRule>
    <cfRule type="cellIs" dxfId="20051" priority="1049" operator="equal">
      <formula>"INE"</formula>
    </cfRule>
    <cfRule type="cellIs" dxfId="20050" priority="1050" operator="equal">
      <formula>"AUT"</formula>
    </cfRule>
    <cfRule type="cellIs" dxfId="20049" priority="1051" operator="equal">
      <formula>"PAV"</formula>
    </cfRule>
    <cfRule type="cellIs" dxfId="20048" priority="1052" operator="equal">
      <formula>"PRS"</formula>
    </cfRule>
    <cfRule type="cellIs" dxfId="20047" priority="1053" operator="equal">
      <formula>"PT"</formula>
    </cfRule>
    <cfRule type="cellIs" dxfId="20046" priority="1054" operator="equal">
      <formula>"PS"</formula>
    </cfRule>
    <cfRule type="cellIs" dxfId="20045" priority="1055" operator="equal">
      <formula>"PAC"</formula>
    </cfRule>
    <cfRule type="cellIs" dxfId="20044" priority="1056" operator="equal">
      <formula>"PC"</formula>
    </cfRule>
  </conditionalFormatting>
  <conditionalFormatting sqref="CU90">
    <cfRule type="containsText" dxfId="20043" priority="969" operator="containsText" text="PVEM">
      <formula>NOT(ISERROR(SEARCH("PVEM",CU90)))</formula>
    </cfRule>
    <cfRule type="containsText" dxfId="20042" priority="970" operator="containsText" text="PRD">
      <formula>NOT(ISERROR(SEARCH("PRD",CU90)))</formula>
    </cfRule>
    <cfRule type="containsText" dxfId="20041" priority="971" operator="containsText" text="PNA">
      <formula>NOT(ISERROR(SEARCH("PNA",CU90)))</formula>
    </cfRule>
    <cfRule type="containsText" dxfId="20040" priority="972" operator="containsText" text="MC">
      <formula>NOT(ISERROR(SEARCH("MC",CU90)))</formula>
    </cfRule>
    <cfRule type="containsText" dxfId="20039" priority="973" operator="containsText" text="PRI">
      <formula>NOT(ISERROR(SEARCH("PRI",CU90)))</formula>
    </cfRule>
    <cfRule type="containsText" dxfId="20038" priority="974" operator="containsText" text="PAN">
      <formula>NOT(ISERROR(SEARCH("PAN",CU90)))</formula>
    </cfRule>
    <cfRule type="cellIs" dxfId="20037" priority="975" operator="equal">
      <formula>"PRS"</formula>
    </cfRule>
    <cfRule type="containsText" dxfId="20036" priority="976" operator="containsText" text="PVEM">
      <formula>NOT(ISERROR(SEARCH("PVEM",CU90)))</formula>
    </cfRule>
    <cfRule type="containsText" dxfId="20035" priority="977" operator="containsText" text="PRD">
      <formula>NOT(ISERROR(SEARCH("PRD",CU90)))</formula>
    </cfRule>
    <cfRule type="containsText" dxfId="20034" priority="978" operator="containsText" text="MC">
      <formula>NOT(ISERROR(SEARCH("MC",CU90)))</formula>
    </cfRule>
    <cfRule type="containsText" dxfId="20033" priority="979" operator="containsText" text="PRI">
      <formula>NOT(ISERROR(SEARCH("PRI",CU90)))</formula>
    </cfRule>
    <cfRule type="containsText" dxfId="20032" priority="980" operator="containsText" text="PAN">
      <formula>NOT(ISERROR(SEARCH("PAN",CU90)))</formula>
    </cfRule>
    <cfRule type="containsText" dxfId="20031" priority="981" operator="containsText" text="PT">
      <formula>NOT(ISERROR(SEARCH("PT",CU90)))</formula>
    </cfRule>
    <cfRule type="cellIs" dxfId="20030" priority="982" operator="equal">
      <formula>"PS"</formula>
    </cfRule>
    <cfRule type="cellIs" dxfId="20029" priority="983" operator="equal">
      <formula>"PAC"</formula>
    </cfRule>
    <cfRule type="containsText" dxfId="20028" priority="984" operator="containsText" text="PAV">
      <formula>NOT(ISERROR(SEARCH("PAV",CU90)))</formula>
    </cfRule>
    <cfRule type="cellIs" dxfId="20027" priority="985" operator="equal">
      <formula>"PC"</formula>
    </cfRule>
    <cfRule type="cellIs" dxfId="20026" priority="986" operator="equal">
      <formula>"POCH"</formula>
    </cfRule>
    <cfRule type="cellIs" dxfId="20025" priority="987" operator="equal">
      <formula>"PEBC"</formula>
    </cfRule>
    <cfRule type="cellIs" dxfId="20024" priority="988" operator="equal">
      <formula>"PES"</formula>
    </cfRule>
    <cfRule type="cellIs" dxfId="20023" priority="989" operator="equal">
      <formula>"PUP"</formula>
    </cfRule>
    <cfRule type="containsText" dxfId="20022" priority="990" operator="containsText" text="PSD">
      <formula>NOT(ISERROR(SEARCH("PSD",CU90)))</formula>
    </cfRule>
    <cfRule type="cellIs" dxfId="20021" priority="991" operator="equal">
      <formula>"MORENA"</formula>
    </cfRule>
    <cfRule type="cellIs" dxfId="20020" priority="992" operator="equal">
      <formula>"PH"</formula>
    </cfRule>
    <cfRule type="cellIs" dxfId="20019" priority="993" operator="equal">
      <formula>"ES"</formula>
    </cfRule>
    <cfRule type="cellIs" dxfId="20018" priority="994" operator="equal">
      <formula>"PVEM"</formula>
    </cfRule>
    <cfRule type="cellIs" dxfId="20017" priority="995" operator="equal">
      <formula>"PRD"</formula>
    </cfRule>
    <cfRule type="cellIs" dxfId="20016" priority="996" operator="equal">
      <formula>"PNA"</formula>
    </cfRule>
    <cfRule type="cellIs" dxfId="20015" priority="997" operator="equal">
      <formula>"MC"</formula>
    </cfRule>
    <cfRule type="cellIs" dxfId="20014" priority="998" operator="equal">
      <formula>"PRI"</formula>
    </cfRule>
    <cfRule type="cellIs" dxfId="20013" priority="999" operator="equal">
      <formula>"PAN"</formula>
    </cfRule>
    <cfRule type="cellIs" dxfId="20012" priority="1000" operator="equal">
      <formula>"POCH"</formula>
    </cfRule>
    <cfRule type="cellIs" dxfId="20011" priority="1001" operator="equal">
      <formula>"PEBC"</formula>
    </cfRule>
    <cfRule type="cellIs" dxfId="20010" priority="1002" operator="equal">
      <formula>"PES"</formula>
    </cfRule>
    <cfRule type="cellIs" dxfId="20009" priority="1003" operator="equal">
      <formula>"PUP"</formula>
    </cfRule>
    <cfRule type="cellIs" dxfId="20008" priority="1004" operator="equal">
      <formula>"PSD"</formula>
    </cfRule>
    <cfRule type="cellIs" dxfId="20007" priority="1005" operator="equal">
      <formula>"INE"</formula>
    </cfRule>
    <cfRule type="cellIs" dxfId="20006" priority="1006" operator="equal">
      <formula>"AUT"</formula>
    </cfRule>
    <cfRule type="cellIs" dxfId="20005" priority="1007" operator="equal">
      <formula>"PAV"</formula>
    </cfRule>
    <cfRule type="cellIs" dxfId="20004" priority="1008" operator="equal">
      <formula>"PRS"</formula>
    </cfRule>
    <cfRule type="cellIs" dxfId="20003" priority="1009" operator="equal">
      <formula>"PT"</formula>
    </cfRule>
    <cfRule type="cellIs" dxfId="20002" priority="1010" operator="equal">
      <formula>"PS"</formula>
    </cfRule>
    <cfRule type="cellIs" dxfId="20001" priority="1011" operator="equal">
      <formula>"PAC"</formula>
    </cfRule>
    <cfRule type="cellIs" dxfId="20000" priority="1012" operator="equal">
      <formula>"PC"</formula>
    </cfRule>
  </conditionalFormatting>
  <conditionalFormatting sqref="CW90">
    <cfRule type="containsText" dxfId="19999" priority="925" operator="containsText" text="PVEM">
      <formula>NOT(ISERROR(SEARCH("PVEM",CW90)))</formula>
    </cfRule>
    <cfRule type="containsText" dxfId="19998" priority="926" operator="containsText" text="PRD">
      <formula>NOT(ISERROR(SEARCH("PRD",CW90)))</formula>
    </cfRule>
    <cfRule type="containsText" dxfId="19997" priority="927" operator="containsText" text="PNA">
      <formula>NOT(ISERROR(SEARCH("PNA",CW90)))</formula>
    </cfRule>
    <cfRule type="containsText" dxfId="19996" priority="928" operator="containsText" text="MC">
      <formula>NOT(ISERROR(SEARCH("MC",CW90)))</formula>
    </cfRule>
    <cfRule type="containsText" dxfId="19995" priority="929" operator="containsText" text="PRI">
      <formula>NOT(ISERROR(SEARCH("PRI",CW90)))</formula>
    </cfRule>
    <cfRule type="containsText" dxfId="19994" priority="930" operator="containsText" text="PAN">
      <formula>NOT(ISERROR(SEARCH("PAN",CW90)))</formula>
    </cfRule>
    <cfRule type="cellIs" dxfId="19993" priority="931" operator="equal">
      <formula>"PRS"</formula>
    </cfRule>
    <cfRule type="containsText" dxfId="19992" priority="932" operator="containsText" text="PVEM">
      <formula>NOT(ISERROR(SEARCH("PVEM",CW90)))</formula>
    </cfRule>
    <cfRule type="containsText" dxfId="19991" priority="933" operator="containsText" text="PRD">
      <formula>NOT(ISERROR(SEARCH("PRD",CW90)))</formula>
    </cfRule>
    <cfRule type="containsText" dxfId="19990" priority="934" operator="containsText" text="MC">
      <formula>NOT(ISERROR(SEARCH("MC",CW90)))</formula>
    </cfRule>
    <cfRule type="containsText" dxfId="19989" priority="935" operator="containsText" text="PRI">
      <formula>NOT(ISERROR(SEARCH("PRI",CW90)))</formula>
    </cfRule>
    <cfRule type="containsText" dxfId="19988" priority="936" operator="containsText" text="PAN">
      <formula>NOT(ISERROR(SEARCH("PAN",CW90)))</formula>
    </cfRule>
    <cfRule type="containsText" dxfId="19987" priority="937" operator="containsText" text="PT">
      <formula>NOT(ISERROR(SEARCH("PT",CW90)))</formula>
    </cfRule>
    <cfRule type="cellIs" dxfId="19986" priority="938" operator="equal">
      <formula>"PS"</formula>
    </cfRule>
    <cfRule type="cellIs" dxfId="19985" priority="939" operator="equal">
      <formula>"PAC"</formula>
    </cfRule>
    <cfRule type="containsText" dxfId="19984" priority="940" operator="containsText" text="PAV">
      <formula>NOT(ISERROR(SEARCH("PAV",CW90)))</formula>
    </cfRule>
    <cfRule type="cellIs" dxfId="19983" priority="941" operator="equal">
      <formula>"PC"</formula>
    </cfRule>
    <cfRule type="cellIs" dxfId="19982" priority="942" operator="equal">
      <formula>"POCH"</formula>
    </cfRule>
    <cfRule type="cellIs" dxfId="19981" priority="943" operator="equal">
      <formula>"PEBC"</formula>
    </cfRule>
    <cfRule type="cellIs" dxfId="19980" priority="944" operator="equal">
      <formula>"PES"</formula>
    </cfRule>
    <cfRule type="cellIs" dxfId="19979" priority="945" operator="equal">
      <formula>"PUP"</formula>
    </cfRule>
    <cfRule type="containsText" dxfId="19978" priority="946" operator="containsText" text="PSD">
      <formula>NOT(ISERROR(SEARCH("PSD",CW90)))</formula>
    </cfRule>
    <cfRule type="cellIs" dxfId="19977" priority="947" operator="equal">
      <formula>"MORENA"</formula>
    </cfRule>
    <cfRule type="cellIs" dxfId="19976" priority="948" operator="equal">
      <formula>"PH"</formula>
    </cfRule>
    <cfRule type="cellIs" dxfId="19975" priority="949" operator="equal">
      <formula>"ES"</formula>
    </cfRule>
    <cfRule type="cellIs" dxfId="19974" priority="950" operator="equal">
      <formula>"PVEM"</formula>
    </cfRule>
    <cfRule type="cellIs" dxfId="19973" priority="951" operator="equal">
      <formula>"PRD"</formula>
    </cfRule>
    <cfRule type="cellIs" dxfId="19972" priority="952" operator="equal">
      <formula>"PNA"</formula>
    </cfRule>
    <cfRule type="cellIs" dxfId="19971" priority="953" operator="equal">
      <formula>"MC"</formula>
    </cfRule>
    <cfRule type="cellIs" dxfId="19970" priority="954" operator="equal">
      <formula>"PRI"</formula>
    </cfRule>
    <cfRule type="cellIs" dxfId="19969" priority="955" operator="equal">
      <formula>"PAN"</formula>
    </cfRule>
    <cfRule type="cellIs" dxfId="19968" priority="956" operator="equal">
      <formula>"POCH"</formula>
    </cfRule>
    <cfRule type="cellIs" dxfId="19967" priority="957" operator="equal">
      <formula>"PEBC"</formula>
    </cfRule>
    <cfRule type="cellIs" dxfId="19966" priority="958" operator="equal">
      <formula>"PES"</formula>
    </cfRule>
    <cfRule type="cellIs" dxfId="19965" priority="959" operator="equal">
      <formula>"PUP"</formula>
    </cfRule>
    <cfRule type="cellIs" dxfId="19964" priority="960" operator="equal">
      <formula>"PSD"</formula>
    </cfRule>
    <cfRule type="cellIs" dxfId="19963" priority="961" operator="equal">
      <formula>"INE"</formula>
    </cfRule>
    <cfRule type="cellIs" dxfId="19962" priority="962" operator="equal">
      <formula>"AUT"</formula>
    </cfRule>
    <cfRule type="cellIs" dxfId="19961" priority="963" operator="equal">
      <formula>"PAV"</formula>
    </cfRule>
    <cfRule type="cellIs" dxfId="19960" priority="964" operator="equal">
      <formula>"PRS"</formula>
    </cfRule>
    <cfRule type="cellIs" dxfId="19959" priority="965" operator="equal">
      <formula>"PT"</formula>
    </cfRule>
    <cfRule type="cellIs" dxfId="19958" priority="966" operator="equal">
      <formula>"PS"</formula>
    </cfRule>
    <cfRule type="cellIs" dxfId="19957" priority="967" operator="equal">
      <formula>"PAC"</formula>
    </cfRule>
    <cfRule type="cellIs" dxfId="19956" priority="968" operator="equal">
      <formula>"PC"</formula>
    </cfRule>
  </conditionalFormatting>
  <conditionalFormatting sqref="CV91">
    <cfRule type="containsText" dxfId="19955" priority="881" operator="containsText" text="PVEM">
      <formula>NOT(ISERROR(SEARCH("PVEM",CV91)))</formula>
    </cfRule>
    <cfRule type="containsText" dxfId="19954" priority="882" operator="containsText" text="PRD">
      <formula>NOT(ISERROR(SEARCH("PRD",CV91)))</formula>
    </cfRule>
    <cfRule type="containsText" dxfId="19953" priority="883" operator="containsText" text="PNA">
      <formula>NOT(ISERROR(SEARCH("PNA",CV91)))</formula>
    </cfRule>
    <cfRule type="containsText" dxfId="19952" priority="884" operator="containsText" text="MC">
      <formula>NOT(ISERROR(SEARCH("MC",CV91)))</formula>
    </cfRule>
    <cfRule type="containsText" dxfId="19951" priority="885" operator="containsText" text="PRI">
      <formula>NOT(ISERROR(SEARCH("PRI",CV91)))</formula>
    </cfRule>
    <cfRule type="containsText" dxfId="19950" priority="886" operator="containsText" text="PAN">
      <formula>NOT(ISERROR(SEARCH("PAN",CV91)))</formula>
    </cfRule>
    <cfRule type="cellIs" dxfId="19949" priority="887" operator="equal">
      <formula>"PRS"</formula>
    </cfRule>
    <cfRule type="containsText" dxfId="19948" priority="888" operator="containsText" text="PVEM">
      <formula>NOT(ISERROR(SEARCH("PVEM",CV91)))</formula>
    </cfRule>
    <cfRule type="containsText" dxfId="19947" priority="889" operator="containsText" text="PRD">
      <formula>NOT(ISERROR(SEARCH("PRD",CV91)))</formula>
    </cfRule>
    <cfRule type="containsText" dxfId="19946" priority="890" operator="containsText" text="MC">
      <formula>NOT(ISERROR(SEARCH("MC",CV91)))</formula>
    </cfRule>
    <cfRule type="containsText" dxfId="19945" priority="891" operator="containsText" text="PRI">
      <formula>NOT(ISERROR(SEARCH("PRI",CV91)))</formula>
    </cfRule>
    <cfRule type="containsText" dxfId="19944" priority="892" operator="containsText" text="PAN">
      <formula>NOT(ISERROR(SEARCH("PAN",CV91)))</formula>
    </cfRule>
    <cfRule type="containsText" dxfId="19943" priority="893" operator="containsText" text="PT">
      <formula>NOT(ISERROR(SEARCH("PT",CV91)))</formula>
    </cfRule>
    <cfRule type="cellIs" dxfId="19942" priority="894" operator="equal">
      <formula>"PS"</formula>
    </cfRule>
    <cfRule type="cellIs" dxfId="19941" priority="895" operator="equal">
      <formula>"PAC"</formula>
    </cfRule>
    <cfRule type="containsText" dxfId="19940" priority="896" operator="containsText" text="PAV">
      <formula>NOT(ISERROR(SEARCH("PAV",CV91)))</formula>
    </cfRule>
    <cfRule type="cellIs" dxfId="19939" priority="897" operator="equal">
      <formula>"PC"</formula>
    </cfRule>
    <cfRule type="cellIs" dxfId="19938" priority="898" operator="equal">
      <formula>"POCH"</formula>
    </cfRule>
    <cfRule type="cellIs" dxfId="19937" priority="899" operator="equal">
      <formula>"PEBC"</formula>
    </cfRule>
    <cfRule type="cellIs" dxfId="19936" priority="900" operator="equal">
      <formula>"PES"</formula>
    </cfRule>
    <cfRule type="cellIs" dxfId="19935" priority="901" operator="equal">
      <formula>"PUP"</formula>
    </cfRule>
    <cfRule type="containsText" dxfId="19934" priority="902" operator="containsText" text="PSD">
      <formula>NOT(ISERROR(SEARCH("PSD",CV91)))</formula>
    </cfRule>
    <cfRule type="cellIs" dxfId="19933" priority="903" operator="equal">
      <formula>"MORENA"</formula>
    </cfRule>
    <cfRule type="cellIs" dxfId="19932" priority="904" operator="equal">
      <formula>"PH"</formula>
    </cfRule>
    <cfRule type="cellIs" dxfId="19931" priority="905" operator="equal">
      <formula>"ES"</formula>
    </cfRule>
    <cfRule type="cellIs" dxfId="19930" priority="906" operator="equal">
      <formula>"PVEM"</formula>
    </cfRule>
    <cfRule type="cellIs" dxfId="19929" priority="907" operator="equal">
      <formula>"PRD"</formula>
    </cfRule>
    <cfRule type="cellIs" dxfId="19928" priority="908" operator="equal">
      <formula>"PNA"</formula>
    </cfRule>
    <cfRule type="cellIs" dxfId="19927" priority="909" operator="equal">
      <formula>"MC"</formula>
    </cfRule>
    <cfRule type="cellIs" dxfId="19926" priority="910" operator="equal">
      <formula>"PRI"</formula>
    </cfRule>
    <cfRule type="cellIs" dxfId="19925" priority="911" operator="equal">
      <formula>"PAN"</formula>
    </cfRule>
    <cfRule type="cellIs" dxfId="19924" priority="912" operator="equal">
      <formula>"POCH"</formula>
    </cfRule>
    <cfRule type="cellIs" dxfId="19923" priority="913" operator="equal">
      <formula>"PEBC"</formula>
    </cfRule>
    <cfRule type="cellIs" dxfId="19922" priority="914" operator="equal">
      <formula>"PES"</formula>
    </cfRule>
    <cfRule type="cellIs" dxfId="19921" priority="915" operator="equal">
      <formula>"PUP"</formula>
    </cfRule>
    <cfRule type="cellIs" dxfId="19920" priority="916" operator="equal">
      <formula>"PSD"</formula>
    </cfRule>
    <cfRule type="cellIs" dxfId="19919" priority="917" operator="equal">
      <formula>"INE"</formula>
    </cfRule>
    <cfRule type="cellIs" dxfId="19918" priority="918" operator="equal">
      <formula>"AUT"</formula>
    </cfRule>
    <cfRule type="cellIs" dxfId="19917" priority="919" operator="equal">
      <formula>"PAV"</formula>
    </cfRule>
    <cfRule type="cellIs" dxfId="19916" priority="920" operator="equal">
      <formula>"PRS"</formula>
    </cfRule>
    <cfRule type="cellIs" dxfId="19915" priority="921" operator="equal">
      <formula>"PT"</formula>
    </cfRule>
    <cfRule type="cellIs" dxfId="19914" priority="922" operator="equal">
      <formula>"PS"</formula>
    </cfRule>
    <cfRule type="cellIs" dxfId="19913" priority="923" operator="equal">
      <formula>"PAC"</formula>
    </cfRule>
    <cfRule type="cellIs" dxfId="19912" priority="924" operator="equal">
      <formula>"PC"</formula>
    </cfRule>
  </conditionalFormatting>
  <conditionalFormatting sqref="CX102">
    <cfRule type="containsText" dxfId="19911" priority="837" operator="containsText" text="PVEM">
      <formula>NOT(ISERROR(SEARCH("PVEM",CX102)))</formula>
    </cfRule>
    <cfRule type="containsText" dxfId="19910" priority="838" operator="containsText" text="PRD">
      <formula>NOT(ISERROR(SEARCH("PRD",CX102)))</formula>
    </cfRule>
    <cfRule type="containsText" dxfId="19909" priority="839" operator="containsText" text="PNA">
      <formula>NOT(ISERROR(SEARCH("PNA",CX102)))</formula>
    </cfRule>
    <cfRule type="containsText" dxfId="19908" priority="840" operator="containsText" text="MC">
      <formula>NOT(ISERROR(SEARCH("MC",CX102)))</formula>
    </cfRule>
    <cfRule type="containsText" dxfId="19907" priority="841" operator="containsText" text="PRI">
      <formula>NOT(ISERROR(SEARCH("PRI",CX102)))</formula>
    </cfRule>
    <cfRule type="containsText" dxfId="19906" priority="842" operator="containsText" text="PAN">
      <formula>NOT(ISERROR(SEARCH("PAN",CX102)))</formula>
    </cfRule>
    <cfRule type="cellIs" dxfId="19905" priority="843" operator="equal">
      <formula>"PRS"</formula>
    </cfRule>
    <cfRule type="containsText" dxfId="19904" priority="844" operator="containsText" text="PVEM">
      <formula>NOT(ISERROR(SEARCH("PVEM",CX102)))</formula>
    </cfRule>
    <cfRule type="containsText" dxfId="19903" priority="845" operator="containsText" text="PRD">
      <formula>NOT(ISERROR(SEARCH("PRD",CX102)))</formula>
    </cfRule>
    <cfRule type="containsText" dxfId="19902" priority="846" operator="containsText" text="MC">
      <formula>NOT(ISERROR(SEARCH("MC",CX102)))</formula>
    </cfRule>
    <cfRule type="containsText" dxfId="19901" priority="847" operator="containsText" text="PRI">
      <formula>NOT(ISERROR(SEARCH("PRI",CX102)))</formula>
    </cfRule>
    <cfRule type="containsText" dxfId="19900" priority="848" operator="containsText" text="PAN">
      <formula>NOT(ISERROR(SEARCH("PAN",CX102)))</formula>
    </cfRule>
    <cfRule type="containsText" dxfId="19899" priority="849" operator="containsText" text="PT">
      <formula>NOT(ISERROR(SEARCH("PT",CX102)))</formula>
    </cfRule>
    <cfRule type="cellIs" dxfId="19898" priority="850" operator="equal">
      <formula>"PS"</formula>
    </cfRule>
    <cfRule type="cellIs" dxfId="19897" priority="851" operator="equal">
      <formula>"PAC"</formula>
    </cfRule>
    <cfRule type="containsText" dxfId="19896" priority="852" operator="containsText" text="PAV">
      <formula>NOT(ISERROR(SEARCH("PAV",CX102)))</formula>
    </cfRule>
    <cfRule type="cellIs" dxfId="19895" priority="853" operator="equal">
      <formula>"PC"</formula>
    </cfRule>
    <cfRule type="cellIs" dxfId="19894" priority="854" operator="equal">
      <formula>"POCH"</formula>
    </cfRule>
    <cfRule type="cellIs" dxfId="19893" priority="855" operator="equal">
      <formula>"PEBC"</formula>
    </cfRule>
    <cfRule type="cellIs" dxfId="19892" priority="856" operator="equal">
      <formula>"PES"</formula>
    </cfRule>
    <cfRule type="cellIs" dxfId="19891" priority="857" operator="equal">
      <formula>"PUP"</formula>
    </cfRule>
    <cfRule type="containsText" dxfId="19890" priority="858" operator="containsText" text="PSD">
      <formula>NOT(ISERROR(SEARCH("PSD",CX102)))</formula>
    </cfRule>
    <cfRule type="cellIs" dxfId="19889" priority="859" operator="equal">
      <formula>"MORENA"</formula>
    </cfRule>
    <cfRule type="cellIs" dxfId="19888" priority="860" operator="equal">
      <formula>"PH"</formula>
    </cfRule>
    <cfRule type="cellIs" dxfId="19887" priority="861" operator="equal">
      <formula>"ES"</formula>
    </cfRule>
    <cfRule type="cellIs" dxfId="19886" priority="862" operator="equal">
      <formula>"PVEM"</formula>
    </cfRule>
    <cfRule type="cellIs" dxfId="19885" priority="863" operator="equal">
      <formula>"PRD"</formula>
    </cfRule>
    <cfRule type="cellIs" dxfId="19884" priority="864" operator="equal">
      <formula>"PNA"</formula>
    </cfRule>
    <cfRule type="cellIs" dxfId="19883" priority="865" operator="equal">
      <formula>"MC"</formula>
    </cfRule>
    <cfRule type="cellIs" dxfId="19882" priority="866" operator="equal">
      <formula>"PRI"</formula>
    </cfRule>
    <cfRule type="cellIs" dxfId="19881" priority="867" operator="equal">
      <formula>"PAN"</formula>
    </cfRule>
    <cfRule type="cellIs" dxfId="19880" priority="868" operator="equal">
      <formula>"POCH"</formula>
    </cfRule>
    <cfRule type="cellIs" dxfId="19879" priority="869" operator="equal">
      <formula>"PEBC"</formula>
    </cfRule>
    <cfRule type="cellIs" dxfId="19878" priority="870" operator="equal">
      <formula>"PES"</formula>
    </cfRule>
    <cfRule type="cellIs" dxfId="19877" priority="871" operator="equal">
      <formula>"PUP"</formula>
    </cfRule>
    <cfRule type="cellIs" dxfId="19876" priority="872" operator="equal">
      <formula>"PSD"</formula>
    </cfRule>
    <cfRule type="cellIs" dxfId="19875" priority="873" operator="equal">
      <formula>"INE"</formula>
    </cfRule>
    <cfRule type="cellIs" dxfId="19874" priority="874" operator="equal">
      <formula>"AUT"</formula>
    </cfRule>
    <cfRule type="cellIs" dxfId="19873" priority="875" operator="equal">
      <formula>"PAV"</formula>
    </cfRule>
    <cfRule type="cellIs" dxfId="19872" priority="876" operator="equal">
      <formula>"PRS"</formula>
    </cfRule>
    <cfRule type="cellIs" dxfId="19871" priority="877" operator="equal">
      <formula>"PT"</formula>
    </cfRule>
    <cfRule type="cellIs" dxfId="19870" priority="878" operator="equal">
      <formula>"PS"</formula>
    </cfRule>
    <cfRule type="cellIs" dxfId="19869" priority="879" operator="equal">
      <formula>"PAC"</formula>
    </cfRule>
    <cfRule type="cellIs" dxfId="19868" priority="880" operator="equal">
      <formula>"PC"</formula>
    </cfRule>
  </conditionalFormatting>
  <conditionalFormatting sqref="CZ102">
    <cfRule type="containsText" dxfId="19867" priority="793" operator="containsText" text="PVEM">
      <formula>NOT(ISERROR(SEARCH("PVEM",CZ102)))</formula>
    </cfRule>
    <cfRule type="containsText" dxfId="19866" priority="794" operator="containsText" text="PRD">
      <formula>NOT(ISERROR(SEARCH("PRD",CZ102)))</formula>
    </cfRule>
    <cfRule type="containsText" dxfId="19865" priority="795" operator="containsText" text="PNA">
      <formula>NOT(ISERROR(SEARCH("PNA",CZ102)))</formula>
    </cfRule>
    <cfRule type="containsText" dxfId="19864" priority="796" operator="containsText" text="MC">
      <formula>NOT(ISERROR(SEARCH("MC",CZ102)))</formula>
    </cfRule>
    <cfRule type="containsText" dxfId="19863" priority="797" operator="containsText" text="PRI">
      <formula>NOT(ISERROR(SEARCH("PRI",CZ102)))</formula>
    </cfRule>
    <cfRule type="containsText" dxfId="19862" priority="798" operator="containsText" text="PAN">
      <formula>NOT(ISERROR(SEARCH("PAN",CZ102)))</formula>
    </cfRule>
    <cfRule type="cellIs" dxfId="19861" priority="799" operator="equal">
      <formula>"PRS"</formula>
    </cfRule>
    <cfRule type="containsText" dxfId="19860" priority="800" operator="containsText" text="PVEM">
      <formula>NOT(ISERROR(SEARCH("PVEM",CZ102)))</formula>
    </cfRule>
    <cfRule type="containsText" dxfId="19859" priority="801" operator="containsText" text="PRD">
      <formula>NOT(ISERROR(SEARCH("PRD",CZ102)))</formula>
    </cfRule>
    <cfRule type="containsText" dxfId="19858" priority="802" operator="containsText" text="MC">
      <formula>NOT(ISERROR(SEARCH("MC",CZ102)))</formula>
    </cfRule>
    <cfRule type="containsText" dxfId="19857" priority="803" operator="containsText" text="PRI">
      <formula>NOT(ISERROR(SEARCH("PRI",CZ102)))</formula>
    </cfRule>
    <cfRule type="containsText" dxfId="19856" priority="804" operator="containsText" text="PAN">
      <formula>NOT(ISERROR(SEARCH("PAN",CZ102)))</formula>
    </cfRule>
    <cfRule type="containsText" dxfId="19855" priority="805" operator="containsText" text="PT">
      <formula>NOT(ISERROR(SEARCH("PT",CZ102)))</formula>
    </cfRule>
    <cfRule type="cellIs" dxfId="19854" priority="806" operator="equal">
      <formula>"PS"</formula>
    </cfRule>
    <cfRule type="cellIs" dxfId="19853" priority="807" operator="equal">
      <formula>"PAC"</formula>
    </cfRule>
    <cfRule type="containsText" dxfId="19852" priority="808" operator="containsText" text="PAV">
      <formula>NOT(ISERROR(SEARCH("PAV",CZ102)))</formula>
    </cfRule>
    <cfRule type="cellIs" dxfId="19851" priority="809" operator="equal">
      <formula>"PC"</formula>
    </cfRule>
    <cfRule type="cellIs" dxfId="19850" priority="810" operator="equal">
      <formula>"POCH"</formula>
    </cfRule>
    <cfRule type="cellIs" dxfId="19849" priority="811" operator="equal">
      <formula>"PEBC"</formula>
    </cfRule>
    <cfRule type="cellIs" dxfId="19848" priority="812" operator="equal">
      <formula>"PES"</formula>
    </cfRule>
    <cfRule type="cellIs" dxfId="19847" priority="813" operator="equal">
      <formula>"PUP"</formula>
    </cfRule>
    <cfRule type="containsText" dxfId="19846" priority="814" operator="containsText" text="PSD">
      <formula>NOT(ISERROR(SEARCH("PSD",CZ102)))</formula>
    </cfRule>
    <cfRule type="cellIs" dxfId="19845" priority="815" operator="equal">
      <formula>"MORENA"</formula>
    </cfRule>
    <cfRule type="cellIs" dxfId="19844" priority="816" operator="equal">
      <formula>"PH"</formula>
    </cfRule>
    <cfRule type="cellIs" dxfId="19843" priority="817" operator="equal">
      <formula>"ES"</formula>
    </cfRule>
    <cfRule type="cellIs" dxfId="19842" priority="818" operator="equal">
      <formula>"PVEM"</formula>
    </cfRule>
    <cfRule type="cellIs" dxfId="19841" priority="819" operator="equal">
      <formula>"PRD"</formula>
    </cfRule>
    <cfRule type="cellIs" dxfId="19840" priority="820" operator="equal">
      <formula>"PNA"</formula>
    </cfRule>
    <cfRule type="cellIs" dxfId="19839" priority="821" operator="equal">
      <formula>"MC"</formula>
    </cfRule>
    <cfRule type="cellIs" dxfId="19838" priority="822" operator="equal">
      <formula>"PRI"</formula>
    </cfRule>
    <cfRule type="cellIs" dxfId="19837" priority="823" operator="equal">
      <formula>"PAN"</formula>
    </cfRule>
    <cfRule type="cellIs" dxfId="19836" priority="824" operator="equal">
      <formula>"POCH"</formula>
    </cfRule>
    <cfRule type="cellIs" dxfId="19835" priority="825" operator="equal">
      <formula>"PEBC"</formula>
    </cfRule>
    <cfRule type="cellIs" dxfId="19834" priority="826" operator="equal">
      <formula>"PES"</formula>
    </cfRule>
    <cfRule type="cellIs" dxfId="19833" priority="827" operator="equal">
      <formula>"PUP"</formula>
    </cfRule>
    <cfRule type="cellIs" dxfId="19832" priority="828" operator="equal">
      <formula>"PSD"</formula>
    </cfRule>
    <cfRule type="cellIs" dxfId="19831" priority="829" operator="equal">
      <formula>"INE"</formula>
    </cfRule>
    <cfRule type="cellIs" dxfId="19830" priority="830" operator="equal">
      <formula>"AUT"</formula>
    </cfRule>
    <cfRule type="cellIs" dxfId="19829" priority="831" operator="equal">
      <formula>"PAV"</formula>
    </cfRule>
    <cfRule type="cellIs" dxfId="19828" priority="832" operator="equal">
      <formula>"PRS"</formula>
    </cfRule>
    <cfRule type="cellIs" dxfId="19827" priority="833" operator="equal">
      <formula>"PT"</formula>
    </cfRule>
    <cfRule type="cellIs" dxfId="19826" priority="834" operator="equal">
      <formula>"PS"</formula>
    </cfRule>
    <cfRule type="cellIs" dxfId="19825" priority="835" operator="equal">
      <formula>"PAC"</formula>
    </cfRule>
    <cfRule type="cellIs" dxfId="19824" priority="836" operator="equal">
      <formula>"PC"</formula>
    </cfRule>
  </conditionalFormatting>
  <conditionalFormatting sqref="CY103">
    <cfRule type="containsText" dxfId="19823" priority="749" operator="containsText" text="PVEM">
      <formula>NOT(ISERROR(SEARCH("PVEM",CY103)))</formula>
    </cfRule>
    <cfRule type="containsText" dxfId="19822" priority="750" operator="containsText" text="PRD">
      <formula>NOT(ISERROR(SEARCH("PRD",CY103)))</formula>
    </cfRule>
    <cfRule type="containsText" dxfId="19821" priority="751" operator="containsText" text="PNA">
      <formula>NOT(ISERROR(SEARCH("PNA",CY103)))</formula>
    </cfRule>
    <cfRule type="containsText" dxfId="19820" priority="752" operator="containsText" text="MC">
      <formula>NOT(ISERROR(SEARCH("MC",CY103)))</formula>
    </cfRule>
    <cfRule type="containsText" dxfId="19819" priority="753" operator="containsText" text="PRI">
      <formula>NOT(ISERROR(SEARCH("PRI",CY103)))</formula>
    </cfRule>
    <cfRule type="containsText" dxfId="19818" priority="754" operator="containsText" text="PAN">
      <formula>NOT(ISERROR(SEARCH("PAN",CY103)))</formula>
    </cfRule>
    <cfRule type="cellIs" dxfId="19817" priority="755" operator="equal">
      <formula>"PRS"</formula>
    </cfRule>
    <cfRule type="containsText" dxfId="19816" priority="756" operator="containsText" text="PVEM">
      <formula>NOT(ISERROR(SEARCH("PVEM",CY103)))</formula>
    </cfRule>
    <cfRule type="containsText" dxfId="19815" priority="757" operator="containsText" text="PRD">
      <formula>NOT(ISERROR(SEARCH("PRD",CY103)))</formula>
    </cfRule>
    <cfRule type="containsText" dxfId="19814" priority="758" operator="containsText" text="MC">
      <formula>NOT(ISERROR(SEARCH("MC",CY103)))</formula>
    </cfRule>
    <cfRule type="containsText" dxfId="19813" priority="759" operator="containsText" text="PRI">
      <formula>NOT(ISERROR(SEARCH("PRI",CY103)))</formula>
    </cfRule>
    <cfRule type="containsText" dxfId="19812" priority="760" operator="containsText" text="PAN">
      <formula>NOT(ISERROR(SEARCH("PAN",CY103)))</formula>
    </cfRule>
    <cfRule type="containsText" dxfId="19811" priority="761" operator="containsText" text="PT">
      <formula>NOT(ISERROR(SEARCH("PT",CY103)))</formula>
    </cfRule>
    <cfRule type="cellIs" dxfId="19810" priority="762" operator="equal">
      <formula>"PS"</formula>
    </cfRule>
    <cfRule type="cellIs" dxfId="19809" priority="763" operator="equal">
      <formula>"PAC"</formula>
    </cfRule>
    <cfRule type="containsText" dxfId="19808" priority="764" operator="containsText" text="PAV">
      <formula>NOT(ISERROR(SEARCH("PAV",CY103)))</formula>
    </cfRule>
    <cfRule type="cellIs" dxfId="19807" priority="765" operator="equal">
      <formula>"PC"</formula>
    </cfRule>
    <cfRule type="cellIs" dxfId="19806" priority="766" operator="equal">
      <formula>"POCH"</formula>
    </cfRule>
    <cfRule type="cellIs" dxfId="19805" priority="767" operator="equal">
      <formula>"PEBC"</formula>
    </cfRule>
    <cfRule type="cellIs" dxfId="19804" priority="768" operator="equal">
      <formula>"PES"</formula>
    </cfRule>
    <cfRule type="cellIs" dxfId="19803" priority="769" operator="equal">
      <formula>"PUP"</formula>
    </cfRule>
    <cfRule type="containsText" dxfId="19802" priority="770" operator="containsText" text="PSD">
      <formula>NOT(ISERROR(SEARCH("PSD",CY103)))</formula>
    </cfRule>
    <cfRule type="cellIs" dxfId="19801" priority="771" operator="equal">
      <formula>"MORENA"</formula>
    </cfRule>
    <cfRule type="cellIs" dxfId="19800" priority="772" operator="equal">
      <formula>"PH"</formula>
    </cfRule>
    <cfRule type="cellIs" dxfId="19799" priority="773" operator="equal">
      <formula>"ES"</formula>
    </cfRule>
    <cfRule type="cellIs" dxfId="19798" priority="774" operator="equal">
      <formula>"PVEM"</formula>
    </cfRule>
    <cfRule type="cellIs" dxfId="19797" priority="775" operator="equal">
      <formula>"PRD"</formula>
    </cfRule>
    <cfRule type="cellIs" dxfId="19796" priority="776" operator="equal">
      <formula>"PNA"</formula>
    </cfRule>
    <cfRule type="cellIs" dxfId="19795" priority="777" operator="equal">
      <formula>"MC"</formula>
    </cfRule>
    <cfRule type="cellIs" dxfId="19794" priority="778" operator="equal">
      <formula>"PRI"</formula>
    </cfRule>
    <cfRule type="cellIs" dxfId="19793" priority="779" operator="equal">
      <formula>"PAN"</formula>
    </cfRule>
    <cfRule type="cellIs" dxfId="19792" priority="780" operator="equal">
      <formula>"POCH"</formula>
    </cfRule>
    <cfRule type="cellIs" dxfId="19791" priority="781" operator="equal">
      <formula>"PEBC"</formula>
    </cfRule>
    <cfRule type="cellIs" dxfId="19790" priority="782" operator="equal">
      <formula>"PES"</formula>
    </cfRule>
    <cfRule type="cellIs" dxfId="19789" priority="783" operator="equal">
      <formula>"PUP"</formula>
    </cfRule>
    <cfRule type="cellIs" dxfId="19788" priority="784" operator="equal">
      <formula>"PSD"</formula>
    </cfRule>
    <cfRule type="cellIs" dxfId="19787" priority="785" operator="equal">
      <formula>"INE"</formula>
    </cfRule>
    <cfRule type="cellIs" dxfId="19786" priority="786" operator="equal">
      <formula>"AUT"</formula>
    </cfRule>
    <cfRule type="cellIs" dxfId="19785" priority="787" operator="equal">
      <formula>"PAV"</formula>
    </cfRule>
    <cfRule type="cellIs" dxfId="19784" priority="788" operator="equal">
      <formula>"PRS"</formula>
    </cfRule>
    <cfRule type="cellIs" dxfId="19783" priority="789" operator="equal">
      <formula>"PT"</formula>
    </cfRule>
    <cfRule type="cellIs" dxfId="19782" priority="790" operator="equal">
      <formula>"PS"</formula>
    </cfRule>
    <cfRule type="cellIs" dxfId="19781" priority="791" operator="equal">
      <formula>"PAC"</formula>
    </cfRule>
    <cfRule type="cellIs" dxfId="19780" priority="792" operator="equal">
      <formula>"PC"</formula>
    </cfRule>
  </conditionalFormatting>
  <conditionalFormatting sqref="CX114">
    <cfRule type="containsText" dxfId="19779" priority="705" operator="containsText" text="PVEM">
      <formula>NOT(ISERROR(SEARCH("PVEM",CX114)))</formula>
    </cfRule>
    <cfRule type="containsText" dxfId="19778" priority="706" operator="containsText" text="PRD">
      <formula>NOT(ISERROR(SEARCH("PRD",CX114)))</formula>
    </cfRule>
    <cfRule type="containsText" dxfId="19777" priority="707" operator="containsText" text="PNA">
      <formula>NOT(ISERROR(SEARCH("PNA",CX114)))</formula>
    </cfRule>
    <cfRule type="containsText" dxfId="19776" priority="708" operator="containsText" text="MC">
      <formula>NOT(ISERROR(SEARCH("MC",CX114)))</formula>
    </cfRule>
    <cfRule type="containsText" dxfId="19775" priority="709" operator="containsText" text="PRI">
      <formula>NOT(ISERROR(SEARCH("PRI",CX114)))</formula>
    </cfRule>
    <cfRule type="containsText" dxfId="19774" priority="710" operator="containsText" text="PAN">
      <formula>NOT(ISERROR(SEARCH("PAN",CX114)))</formula>
    </cfRule>
    <cfRule type="cellIs" dxfId="19773" priority="711" operator="equal">
      <formula>"PRS"</formula>
    </cfRule>
    <cfRule type="containsText" dxfId="19772" priority="712" operator="containsText" text="PVEM">
      <formula>NOT(ISERROR(SEARCH("PVEM",CX114)))</formula>
    </cfRule>
    <cfRule type="containsText" dxfId="19771" priority="713" operator="containsText" text="PRD">
      <formula>NOT(ISERROR(SEARCH("PRD",CX114)))</formula>
    </cfRule>
    <cfRule type="containsText" dxfId="19770" priority="714" operator="containsText" text="MC">
      <formula>NOT(ISERROR(SEARCH("MC",CX114)))</formula>
    </cfRule>
    <cfRule type="containsText" dxfId="19769" priority="715" operator="containsText" text="PRI">
      <formula>NOT(ISERROR(SEARCH("PRI",CX114)))</formula>
    </cfRule>
    <cfRule type="containsText" dxfId="19768" priority="716" operator="containsText" text="PAN">
      <formula>NOT(ISERROR(SEARCH("PAN",CX114)))</formula>
    </cfRule>
    <cfRule type="containsText" dxfId="19767" priority="717" operator="containsText" text="PT">
      <formula>NOT(ISERROR(SEARCH("PT",CX114)))</formula>
    </cfRule>
    <cfRule type="cellIs" dxfId="19766" priority="718" operator="equal">
      <formula>"PS"</formula>
    </cfRule>
    <cfRule type="cellIs" dxfId="19765" priority="719" operator="equal">
      <formula>"PAC"</formula>
    </cfRule>
    <cfRule type="containsText" dxfId="19764" priority="720" operator="containsText" text="PAV">
      <formula>NOT(ISERROR(SEARCH("PAV",CX114)))</formula>
    </cfRule>
    <cfRule type="cellIs" dxfId="19763" priority="721" operator="equal">
      <formula>"PC"</formula>
    </cfRule>
    <cfRule type="cellIs" dxfId="19762" priority="722" operator="equal">
      <formula>"POCH"</formula>
    </cfRule>
    <cfRule type="cellIs" dxfId="19761" priority="723" operator="equal">
      <formula>"PEBC"</formula>
    </cfRule>
    <cfRule type="cellIs" dxfId="19760" priority="724" operator="equal">
      <formula>"PES"</formula>
    </cfRule>
    <cfRule type="cellIs" dxfId="19759" priority="725" operator="equal">
      <formula>"PUP"</formula>
    </cfRule>
    <cfRule type="containsText" dxfId="19758" priority="726" operator="containsText" text="PSD">
      <formula>NOT(ISERROR(SEARCH("PSD",CX114)))</formula>
    </cfRule>
    <cfRule type="cellIs" dxfId="19757" priority="727" operator="equal">
      <formula>"MORENA"</formula>
    </cfRule>
    <cfRule type="cellIs" dxfId="19756" priority="728" operator="equal">
      <formula>"PH"</formula>
    </cfRule>
    <cfRule type="cellIs" dxfId="19755" priority="729" operator="equal">
      <formula>"ES"</formula>
    </cfRule>
    <cfRule type="cellIs" dxfId="19754" priority="730" operator="equal">
      <formula>"PVEM"</formula>
    </cfRule>
    <cfRule type="cellIs" dxfId="19753" priority="731" operator="equal">
      <formula>"PRD"</formula>
    </cfRule>
    <cfRule type="cellIs" dxfId="19752" priority="732" operator="equal">
      <formula>"PNA"</formula>
    </cfRule>
    <cfRule type="cellIs" dxfId="19751" priority="733" operator="equal">
      <formula>"MC"</formula>
    </cfRule>
    <cfRule type="cellIs" dxfId="19750" priority="734" operator="equal">
      <formula>"PRI"</formula>
    </cfRule>
    <cfRule type="cellIs" dxfId="19749" priority="735" operator="equal">
      <formula>"PAN"</formula>
    </cfRule>
    <cfRule type="cellIs" dxfId="19748" priority="736" operator="equal">
      <formula>"POCH"</formula>
    </cfRule>
    <cfRule type="cellIs" dxfId="19747" priority="737" operator="equal">
      <formula>"PEBC"</formula>
    </cfRule>
    <cfRule type="cellIs" dxfId="19746" priority="738" operator="equal">
      <formula>"PES"</formula>
    </cfRule>
    <cfRule type="cellIs" dxfId="19745" priority="739" operator="equal">
      <formula>"PUP"</formula>
    </cfRule>
    <cfRule type="cellIs" dxfId="19744" priority="740" operator="equal">
      <formula>"PSD"</formula>
    </cfRule>
    <cfRule type="cellIs" dxfId="19743" priority="741" operator="equal">
      <formula>"INE"</formula>
    </cfRule>
    <cfRule type="cellIs" dxfId="19742" priority="742" operator="equal">
      <formula>"AUT"</formula>
    </cfRule>
    <cfRule type="cellIs" dxfId="19741" priority="743" operator="equal">
      <formula>"PAV"</formula>
    </cfRule>
    <cfRule type="cellIs" dxfId="19740" priority="744" operator="equal">
      <formula>"PRS"</formula>
    </cfRule>
    <cfRule type="cellIs" dxfId="19739" priority="745" operator="equal">
      <formula>"PT"</formula>
    </cfRule>
    <cfRule type="cellIs" dxfId="19738" priority="746" operator="equal">
      <formula>"PS"</formula>
    </cfRule>
    <cfRule type="cellIs" dxfId="19737" priority="747" operator="equal">
      <formula>"PAC"</formula>
    </cfRule>
    <cfRule type="cellIs" dxfId="19736" priority="748" operator="equal">
      <formula>"PC"</formula>
    </cfRule>
  </conditionalFormatting>
  <conditionalFormatting sqref="DB69">
    <cfRule type="containsText" dxfId="19735" priority="661" operator="containsText" text="PVEM">
      <formula>NOT(ISERROR(SEARCH("PVEM",DB69)))</formula>
    </cfRule>
    <cfRule type="containsText" dxfId="19734" priority="662" operator="containsText" text="PRD">
      <formula>NOT(ISERROR(SEARCH("PRD",DB69)))</formula>
    </cfRule>
    <cfRule type="containsText" dxfId="19733" priority="663" operator="containsText" text="PNA">
      <formula>NOT(ISERROR(SEARCH("PNA",DB69)))</formula>
    </cfRule>
    <cfRule type="containsText" dxfId="19732" priority="664" operator="containsText" text="MC">
      <formula>NOT(ISERROR(SEARCH("MC",DB69)))</formula>
    </cfRule>
    <cfRule type="containsText" dxfId="19731" priority="665" operator="containsText" text="PRI">
      <formula>NOT(ISERROR(SEARCH("PRI",DB69)))</formula>
    </cfRule>
    <cfRule type="containsText" dxfId="19730" priority="666" operator="containsText" text="PAN">
      <formula>NOT(ISERROR(SEARCH("PAN",DB69)))</formula>
    </cfRule>
    <cfRule type="cellIs" dxfId="19729" priority="667" operator="equal">
      <formula>"PRS"</formula>
    </cfRule>
    <cfRule type="containsText" dxfId="19728" priority="668" operator="containsText" text="PVEM">
      <formula>NOT(ISERROR(SEARCH("PVEM",DB69)))</formula>
    </cfRule>
    <cfRule type="containsText" dxfId="19727" priority="669" operator="containsText" text="PRD">
      <formula>NOT(ISERROR(SEARCH("PRD",DB69)))</formula>
    </cfRule>
    <cfRule type="containsText" dxfId="19726" priority="670" operator="containsText" text="MC">
      <formula>NOT(ISERROR(SEARCH("MC",DB69)))</formula>
    </cfRule>
    <cfRule type="containsText" dxfId="19725" priority="671" operator="containsText" text="PRI">
      <formula>NOT(ISERROR(SEARCH("PRI",DB69)))</formula>
    </cfRule>
    <cfRule type="containsText" dxfId="19724" priority="672" operator="containsText" text="PAN">
      <formula>NOT(ISERROR(SEARCH("PAN",DB69)))</formula>
    </cfRule>
    <cfRule type="containsText" dxfId="19723" priority="673" operator="containsText" text="PT">
      <formula>NOT(ISERROR(SEARCH("PT",DB69)))</formula>
    </cfRule>
    <cfRule type="cellIs" dxfId="19722" priority="674" operator="equal">
      <formula>"PS"</formula>
    </cfRule>
    <cfRule type="cellIs" dxfId="19721" priority="675" operator="equal">
      <formula>"PAC"</formula>
    </cfRule>
    <cfRule type="containsText" dxfId="19720" priority="676" operator="containsText" text="PAV">
      <formula>NOT(ISERROR(SEARCH("PAV",DB69)))</formula>
    </cfRule>
    <cfRule type="cellIs" dxfId="19719" priority="677" operator="equal">
      <formula>"PC"</formula>
    </cfRule>
    <cfRule type="cellIs" dxfId="19718" priority="678" operator="equal">
      <formula>"POCH"</formula>
    </cfRule>
    <cfRule type="cellIs" dxfId="19717" priority="679" operator="equal">
      <formula>"PEBC"</formula>
    </cfRule>
    <cfRule type="cellIs" dxfId="19716" priority="680" operator="equal">
      <formula>"PES"</formula>
    </cfRule>
    <cfRule type="cellIs" dxfId="19715" priority="681" operator="equal">
      <formula>"PUP"</formula>
    </cfRule>
    <cfRule type="containsText" dxfId="19714" priority="682" operator="containsText" text="PSD">
      <formula>NOT(ISERROR(SEARCH("PSD",DB69)))</formula>
    </cfRule>
    <cfRule type="cellIs" dxfId="19713" priority="683" operator="equal">
      <formula>"MORENA"</formula>
    </cfRule>
    <cfRule type="cellIs" dxfId="19712" priority="684" operator="equal">
      <formula>"PH"</formula>
    </cfRule>
    <cfRule type="cellIs" dxfId="19711" priority="685" operator="equal">
      <formula>"ES"</formula>
    </cfRule>
    <cfRule type="cellIs" dxfId="19710" priority="686" operator="equal">
      <formula>"PVEM"</formula>
    </cfRule>
    <cfRule type="cellIs" dxfId="19709" priority="687" operator="equal">
      <formula>"PRD"</formula>
    </cfRule>
    <cfRule type="cellIs" dxfId="19708" priority="688" operator="equal">
      <formula>"PNA"</formula>
    </cfRule>
    <cfRule type="cellIs" dxfId="19707" priority="689" operator="equal">
      <formula>"MC"</formula>
    </cfRule>
    <cfRule type="cellIs" dxfId="19706" priority="690" operator="equal">
      <formula>"PRI"</formula>
    </cfRule>
    <cfRule type="cellIs" dxfId="19705" priority="691" operator="equal">
      <formula>"PAN"</formula>
    </cfRule>
    <cfRule type="cellIs" dxfId="19704" priority="692" operator="equal">
      <formula>"POCH"</formula>
    </cfRule>
    <cfRule type="cellIs" dxfId="19703" priority="693" operator="equal">
      <formula>"PEBC"</formula>
    </cfRule>
    <cfRule type="cellIs" dxfId="19702" priority="694" operator="equal">
      <formula>"PES"</formula>
    </cfRule>
    <cfRule type="cellIs" dxfId="19701" priority="695" operator="equal">
      <formula>"PUP"</formula>
    </cfRule>
    <cfRule type="cellIs" dxfId="19700" priority="696" operator="equal">
      <formula>"PSD"</formula>
    </cfRule>
    <cfRule type="cellIs" dxfId="19699" priority="697" operator="equal">
      <formula>"INE"</formula>
    </cfRule>
    <cfRule type="cellIs" dxfId="19698" priority="698" operator="equal">
      <formula>"AUT"</formula>
    </cfRule>
    <cfRule type="cellIs" dxfId="19697" priority="699" operator="equal">
      <formula>"PAV"</formula>
    </cfRule>
    <cfRule type="cellIs" dxfId="19696" priority="700" operator="equal">
      <formula>"PRS"</formula>
    </cfRule>
    <cfRule type="cellIs" dxfId="19695" priority="701" operator="equal">
      <formula>"PT"</formula>
    </cfRule>
    <cfRule type="cellIs" dxfId="19694" priority="702" operator="equal">
      <formula>"PS"</formula>
    </cfRule>
    <cfRule type="cellIs" dxfId="19693" priority="703" operator="equal">
      <formula>"PAC"</formula>
    </cfRule>
    <cfRule type="cellIs" dxfId="19692" priority="704" operator="equal">
      <formula>"PC"</formula>
    </cfRule>
  </conditionalFormatting>
  <conditionalFormatting sqref="DA85">
    <cfRule type="containsText" dxfId="19691" priority="617" operator="containsText" text="PVEM">
      <formula>NOT(ISERROR(SEARCH("PVEM",DA85)))</formula>
    </cfRule>
    <cfRule type="containsText" dxfId="19690" priority="618" operator="containsText" text="PRD">
      <formula>NOT(ISERROR(SEARCH("PRD",DA85)))</formula>
    </cfRule>
    <cfRule type="containsText" dxfId="19689" priority="619" operator="containsText" text="PNA">
      <formula>NOT(ISERROR(SEARCH("PNA",DA85)))</formula>
    </cfRule>
    <cfRule type="containsText" dxfId="19688" priority="620" operator="containsText" text="MC">
      <formula>NOT(ISERROR(SEARCH("MC",DA85)))</formula>
    </cfRule>
    <cfRule type="containsText" dxfId="19687" priority="621" operator="containsText" text="PRI">
      <formula>NOT(ISERROR(SEARCH("PRI",DA85)))</formula>
    </cfRule>
    <cfRule type="containsText" dxfId="19686" priority="622" operator="containsText" text="PAN">
      <formula>NOT(ISERROR(SEARCH("PAN",DA85)))</formula>
    </cfRule>
    <cfRule type="cellIs" dxfId="19685" priority="623" operator="equal">
      <formula>"PRS"</formula>
    </cfRule>
    <cfRule type="containsText" dxfId="19684" priority="624" operator="containsText" text="PVEM">
      <formula>NOT(ISERROR(SEARCH("PVEM",DA85)))</formula>
    </cfRule>
    <cfRule type="containsText" dxfId="19683" priority="625" operator="containsText" text="PRD">
      <formula>NOT(ISERROR(SEARCH("PRD",DA85)))</formula>
    </cfRule>
    <cfRule type="containsText" dxfId="19682" priority="626" operator="containsText" text="MC">
      <formula>NOT(ISERROR(SEARCH("MC",DA85)))</formula>
    </cfRule>
    <cfRule type="containsText" dxfId="19681" priority="627" operator="containsText" text="PRI">
      <formula>NOT(ISERROR(SEARCH("PRI",DA85)))</formula>
    </cfRule>
    <cfRule type="containsText" dxfId="19680" priority="628" operator="containsText" text="PAN">
      <formula>NOT(ISERROR(SEARCH("PAN",DA85)))</formula>
    </cfRule>
    <cfRule type="containsText" dxfId="19679" priority="629" operator="containsText" text="PT">
      <formula>NOT(ISERROR(SEARCH("PT",DA85)))</formula>
    </cfRule>
    <cfRule type="cellIs" dxfId="19678" priority="630" operator="equal">
      <formula>"PS"</formula>
    </cfRule>
    <cfRule type="cellIs" dxfId="19677" priority="631" operator="equal">
      <formula>"PAC"</formula>
    </cfRule>
    <cfRule type="containsText" dxfId="19676" priority="632" operator="containsText" text="PAV">
      <formula>NOT(ISERROR(SEARCH("PAV",DA85)))</formula>
    </cfRule>
    <cfRule type="cellIs" dxfId="19675" priority="633" operator="equal">
      <formula>"PC"</formula>
    </cfRule>
    <cfRule type="cellIs" dxfId="19674" priority="634" operator="equal">
      <formula>"POCH"</formula>
    </cfRule>
    <cfRule type="cellIs" dxfId="19673" priority="635" operator="equal">
      <formula>"PEBC"</formula>
    </cfRule>
    <cfRule type="cellIs" dxfId="19672" priority="636" operator="equal">
      <formula>"PES"</formula>
    </cfRule>
    <cfRule type="cellIs" dxfId="19671" priority="637" operator="equal">
      <formula>"PUP"</formula>
    </cfRule>
    <cfRule type="containsText" dxfId="19670" priority="638" operator="containsText" text="PSD">
      <formula>NOT(ISERROR(SEARCH("PSD",DA85)))</formula>
    </cfRule>
    <cfRule type="cellIs" dxfId="19669" priority="639" operator="equal">
      <formula>"MORENA"</formula>
    </cfRule>
    <cfRule type="cellIs" dxfId="19668" priority="640" operator="equal">
      <formula>"PH"</formula>
    </cfRule>
    <cfRule type="cellIs" dxfId="19667" priority="641" operator="equal">
      <formula>"ES"</formula>
    </cfRule>
    <cfRule type="cellIs" dxfId="19666" priority="642" operator="equal">
      <formula>"PVEM"</formula>
    </cfRule>
    <cfRule type="cellIs" dxfId="19665" priority="643" operator="equal">
      <formula>"PRD"</formula>
    </cfRule>
    <cfRule type="cellIs" dxfId="19664" priority="644" operator="equal">
      <formula>"PNA"</formula>
    </cfRule>
    <cfRule type="cellIs" dxfId="19663" priority="645" operator="equal">
      <formula>"MC"</formula>
    </cfRule>
    <cfRule type="cellIs" dxfId="19662" priority="646" operator="equal">
      <formula>"PRI"</formula>
    </cfRule>
    <cfRule type="cellIs" dxfId="19661" priority="647" operator="equal">
      <formula>"PAN"</formula>
    </cfRule>
    <cfRule type="cellIs" dxfId="19660" priority="648" operator="equal">
      <formula>"POCH"</formula>
    </cfRule>
    <cfRule type="cellIs" dxfId="19659" priority="649" operator="equal">
      <formula>"PEBC"</formula>
    </cfRule>
    <cfRule type="cellIs" dxfId="19658" priority="650" operator="equal">
      <formula>"PES"</formula>
    </cfRule>
    <cfRule type="cellIs" dxfId="19657" priority="651" operator="equal">
      <formula>"PUP"</formula>
    </cfRule>
    <cfRule type="cellIs" dxfId="19656" priority="652" operator="equal">
      <formula>"PSD"</formula>
    </cfRule>
    <cfRule type="cellIs" dxfId="19655" priority="653" operator="equal">
      <formula>"INE"</formula>
    </cfRule>
    <cfRule type="cellIs" dxfId="19654" priority="654" operator="equal">
      <formula>"AUT"</formula>
    </cfRule>
    <cfRule type="cellIs" dxfId="19653" priority="655" operator="equal">
      <formula>"PAV"</formula>
    </cfRule>
    <cfRule type="cellIs" dxfId="19652" priority="656" operator="equal">
      <formula>"PRS"</formula>
    </cfRule>
    <cfRule type="cellIs" dxfId="19651" priority="657" operator="equal">
      <formula>"PT"</formula>
    </cfRule>
    <cfRule type="cellIs" dxfId="19650" priority="658" operator="equal">
      <formula>"PS"</formula>
    </cfRule>
    <cfRule type="cellIs" dxfId="19649" priority="659" operator="equal">
      <formula>"PAC"</formula>
    </cfRule>
    <cfRule type="cellIs" dxfId="19648" priority="660" operator="equal">
      <formula>"PC"</formula>
    </cfRule>
  </conditionalFormatting>
  <conditionalFormatting sqref="DB88">
    <cfRule type="containsText" dxfId="19647" priority="573" operator="containsText" text="PVEM">
      <formula>NOT(ISERROR(SEARCH("PVEM",DB88)))</formula>
    </cfRule>
    <cfRule type="containsText" dxfId="19646" priority="574" operator="containsText" text="PRD">
      <formula>NOT(ISERROR(SEARCH("PRD",DB88)))</formula>
    </cfRule>
    <cfRule type="containsText" dxfId="19645" priority="575" operator="containsText" text="PNA">
      <formula>NOT(ISERROR(SEARCH("PNA",DB88)))</formula>
    </cfRule>
    <cfRule type="containsText" dxfId="19644" priority="576" operator="containsText" text="MC">
      <formula>NOT(ISERROR(SEARCH("MC",DB88)))</formula>
    </cfRule>
    <cfRule type="containsText" dxfId="19643" priority="577" operator="containsText" text="PRI">
      <formula>NOT(ISERROR(SEARCH("PRI",DB88)))</formula>
    </cfRule>
    <cfRule type="containsText" dxfId="19642" priority="578" operator="containsText" text="PAN">
      <formula>NOT(ISERROR(SEARCH("PAN",DB88)))</formula>
    </cfRule>
    <cfRule type="cellIs" dxfId="19641" priority="579" operator="equal">
      <formula>"PRS"</formula>
    </cfRule>
    <cfRule type="containsText" dxfId="19640" priority="580" operator="containsText" text="PVEM">
      <formula>NOT(ISERROR(SEARCH("PVEM",DB88)))</formula>
    </cfRule>
    <cfRule type="containsText" dxfId="19639" priority="581" operator="containsText" text="PRD">
      <formula>NOT(ISERROR(SEARCH("PRD",DB88)))</formula>
    </cfRule>
    <cfRule type="containsText" dxfId="19638" priority="582" operator="containsText" text="MC">
      <formula>NOT(ISERROR(SEARCH("MC",DB88)))</formula>
    </cfRule>
    <cfRule type="containsText" dxfId="19637" priority="583" operator="containsText" text="PRI">
      <formula>NOT(ISERROR(SEARCH("PRI",DB88)))</formula>
    </cfRule>
    <cfRule type="containsText" dxfId="19636" priority="584" operator="containsText" text="PAN">
      <formula>NOT(ISERROR(SEARCH("PAN",DB88)))</formula>
    </cfRule>
    <cfRule type="containsText" dxfId="19635" priority="585" operator="containsText" text="PT">
      <formula>NOT(ISERROR(SEARCH("PT",DB88)))</formula>
    </cfRule>
    <cfRule type="cellIs" dxfId="19634" priority="586" operator="equal">
      <formula>"PS"</formula>
    </cfRule>
    <cfRule type="cellIs" dxfId="19633" priority="587" operator="equal">
      <formula>"PAC"</formula>
    </cfRule>
    <cfRule type="containsText" dxfId="19632" priority="588" operator="containsText" text="PAV">
      <formula>NOT(ISERROR(SEARCH("PAV",DB88)))</formula>
    </cfRule>
    <cfRule type="cellIs" dxfId="19631" priority="589" operator="equal">
      <formula>"PC"</formula>
    </cfRule>
    <cfRule type="cellIs" dxfId="19630" priority="590" operator="equal">
      <formula>"POCH"</formula>
    </cfRule>
    <cfRule type="cellIs" dxfId="19629" priority="591" operator="equal">
      <formula>"PEBC"</formula>
    </cfRule>
    <cfRule type="cellIs" dxfId="19628" priority="592" operator="equal">
      <formula>"PES"</formula>
    </cfRule>
    <cfRule type="cellIs" dxfId="19627" priority="593" operator="equal">
      <formula>"PUP"</formula>
    </cfRule>
    <cfRule type="containsText" dxfId="19626" priority="594" operator="containsText" text="PSD">
      <formula>NOT(ISERROR(SEARCH("PSD",DB88)))</formula>
    </cfRule>
    <cfRule type="cellIs" dxfId="19625" priority="595" operator="equal">
      <formula>"MORENA"</formula>
    </cfRule>
    <cfRule type="cellIs" dxfId="19624" priority="596" operator="equal">
      <formula>"PH"</formula>
    </cfRule>
    <cfRule type="cellIs" dxfId="19623" priority="597" operator="equal">
      <formula>"ES"</formula>
    </cfRule>
    <cfRule type="cellIs" dxfId="19622" priority="598" operator="equal">
      <formula>"PVEM"</formula>
    </cfRule>
    <cfRule type="cellIs" dxfId="19621" priority="599" operator="equal">
      <formula>"PRD"</formula>
    </cfRule>
    <cfRule type="cellIs" dxfId="19620" priority="600" operator="equal">
      <formula>"PNA"</formula>
    </cfRule>
    <cfRule type="cellIs" dxfId="19619" priority="601" operator="equal">
      <formula>"MC"</formula>
    </cfRule>
    <cfRule type="cellIs" dxfId="19618" priority="602" operator="equal">
      <formula>"PRI"</formula>
    </cfRule>
    <cfRule type="cellIs" dxfId="19617" priority="603" operator="equal">
      <formula>"PAN"</formula>
    </cfRule>
    <cfRule type="cellIs" dxfId="19616" priority="604" operator="equal">
      <formula>"POCH"</formula>
    </cfRule>
    <cfRule type="cellIs" dxfId="19615" priority="605" operator="equal">
      <formula>"PEBC"</formula>
    </cfRule>
    <cfRule type="cellIs" dxfId="19614" priority="606" operator="equal">
      <formula>"PES"</formula>
    </cfRule>
    <cfRule type="cellIs" dxfId="19613" priority="607" operator="equal">
      <formula>"PUP"</formula>
    </cfRule>
    <cfRule type="cellIs" dxfId="19612" priority="608" operator="equal">
      <formula>"PSD"</formula>
    </cfRule>
    <cfRule type="cellIs" dxfId="19611" priority="609" operator="equal">
      <formula>"INE"</formula>
    </cfRule>
    <cfRule type="cellIs" dxfId="19610" priority="610" operator="equal">
      <formula>"AUT"</formula>
    </cfRule>
    <cfRule type="cellIs" dxfId="19609" priority="611" operator="equal">
      <formula>"PAV"</formula>
    </cfRule>
    <cfRule type="cellIs" dxfId="19608" priority="612" operator="equal">
      <formula>"PRS"</formula>
    </cfRule>
    <cfRule type="cellIs" dxfId="19607" priority="613" operator="equal">
      <formula>"PT"</formula>
    </cfRule>
    <cfRule type="cellIs" dxfId="19606" priority="614" operator="equal">
      <formula>"PS"</formula>
    </cfRule>
    <cfRule type="cellIs" dxfId="19605" priority="615" operator="equal">
      <formula>"PAC"</formula>
    </cfRule>
    <cfRule type="cellIs" dxfId="19604" priority="616" operator="equal">
      <formula>"PC"</formula>
    </cfRule>
  </conditionalFormatting>
  <conditionalFormatting sqref="DC89">
    <cfRule type="containsText" dxfId="19603" priority="529" operator="containsText" text="PVEM">
      <formula>NOT(ISERROR(SEARCH("PVEM",DC89)))</formula>
    </cfRule>
    <cfRule type="containsText" dxfId="19602" priority="530" operator="containsText" text="PRD">
      <formula>NOT(ISERROR(SEARCH("PRD",DC89)))</formula>
    </cfRule>
    <cfRule type="containsText" dxfId="19601" priority="531" operator="containsText" text="PNA">
      <formula>NOT(ISERROR(SEARCH("PNA",DC89)))</formula>
    </cfRule>
    <cfRule type="containsText" dxfId="19600" priority="532" operator="containsText" text="MC">
      <formula>NOT(ISERROR(SEARCH("MC",DC89)))</formula>
    </cfRule>
    <cfRule type="containsText" dxfId="19599" priority="533" operator="containsText" text="PRI">
      <formula>NOT(ISERROR(SEARCH("PRI",DC89)))</formula>
    </cfRule>
    <cfRule type="containsText" dxfId="19598" priority="534" operator="containsText" text="PAN">
      <formula>NOT(ISERROR(SEARCH("PAN",DC89)))</formula>
    </cfRule>
    <cfRule type="cellIs" dxfId="19597" priority="535" operator="equal">
      <formula>"PRS"</formula>
    </cfRule>
    <cfRule type="containsText" dxfId="19596" priority="536" operator="containsText" text="PVEM">
      <formula>NOT(ISERROR(SEARCH("PVEM",DC89)))</formula>
    </cfRule>
    <cfRule type="containsText" dxfId="19595" priority="537" operator="containsText" text="PRD">
      <formula>NOT(ISERROR(SEARCH("PRD",DC89)))</formula>
    </cfRule>
    <cfRule type="containsText" dxfId="19594" priority="538" operator="containsText" text="MC">
      <formula>NOT(ISERROR(SEARCH("MC",DC89)))</formula>
    </cfRule>
    <cfRule type="containsText" dxfId="19593" priority="539" operator="containsText" text="PRI">
      <formula>NOT(ISERROR(SEARCH("PRI",DC89)))</formula>
    </cfRule>
    <cfRule type="containsText" dxfId="19592" priority="540" operator="containsText" text="PAN">
      <formula>NOT(ISERROR(SEARCH("PAN",DC89)))</formula>
    </cfRule>
    <cfRule type="containsText" dxfId="19591" priority="541" operator="containsText" text="PT">
      <formula>NOT(ISERROR(SEARCH("PT",DC89)))</formula>
    </cfRule>
    <cfRule type="cellIs" dxfId="19590" priority="542" operator="equal">
      <formula>"PS"</formula>
    </cfRule>
    <cfRule type="cellIs" dxfId="19589" priority="543" operator="equal">
      <formula>"PAC"</formula>
    </cfRule>
    <cfRule type="containsText" dxfId="19588" priority="544" operator="containsText" text="PAV">
      <formula>NOT(ISERROR(SEARCH("PAV",DC89)))</formula>
    </cfRule>
    <cfRule type="cellIs" dxfId="19587" priority="545" operator="equal">
      <formula>"PC"</formula>
    </cfRule>
    <cfRule type="cellIs" dxfId="19586" priority="546" operator="equal">
      <formula>"POCH"</formula>
    </cfRule>
    <cfRule type="cellIs" dxfId="19585" priority="547" operator="equal">
      <formula>"PEBC"</formula>
    </cfRule>
    <cfRule type="cellIs" dxfId="19584" priority="548" operator="equal">
      <formula>"PES"</formula>
    </cfRule>
    <cfRule type="cellIs" dxfId="19583" priority="549" operator="equal">
      <formula>"PUP"</formula>
    </cfRule>
    <cfRule type="containsText" dxfId="19582" priority="550" operator="containsText" text="PSD">
      <formula>NOT(ISERROR(SEARCH("PSD",DC89)))</formula>
    </cfRule>
    <cfRule type="cellIs" dxfId="19581" priority="551" operator="equal">
      <formula>"MORENA"</formula>
    </cfRule>
    <cfRule type="cellIs" dxfId="19580" priority="552" operator="equal">
      <formula>"PH"</formula>
    </cfRule>
    <cfRule type="cellIs" dxfId="19579" priority="553" operator="equal">
      <formula>"ES"</formula>
    </cfRule>
    <cfRule type="cellIs" dxfId="19578" priority="554" operator="equal">
      <formula>"PVEM"</formula>
    </cfRule>
    <cfRule type="cellIs" dxfId="19577" priority="555" operator="equal">
      <formula>"PRD"</formula>
    </cfRule>
    <cfRule type="cellIs" dxfId="19576" priority="556" operator="equal">
      <formula>"PNA"</formula>
    </cfRule>
    <cfRule type="cellIs" dxfId="19575" priority="557" operator="equal">
      <formula>"MC"</formula>
    </cfRule>
    <cfRule type="cellIs" dxfId="19574" priority="558" operator="equal">
      <formula>"PRI"</formula>
    </cfRule>
    <cfRule type="cellIs" dxfId="19573" priority="559" operator="equal">
      <formula>"PAN"</formula>
    </cfRule>
    <cfRule type="cellIs" dxfId="19572" priority="560" operator="equal">
      <formula>"POCH"</formula>
    </cfRule>
    <cfRule type="cellIs" dxfId="19571" priority="561" operator="equal">
      <formula>"PEBC"</formula>
    </cfRule>
    <cfRule type="cellIs" dxfId="19570" priority="562" operator="equal">
      <formula>"PES"</formula>
    </cfRule>
    <cfRule type="cellIs" dxfId="19569" priority="563" operator="equal">
      <formula>"PUP"</formula>
    </cfRule>
    <cfRule type="cellIs" dxfId="19568" priority="564" operator="equal">
      <formula>"PSD"</formula>
    </cfRule>
    <cfRule type="cellIs" dxfId="19567" priority="565" operator="equal">
      <formula>"INE"</formula>
    </cfRule>
    <cfRule type="cellIs" dxfId="19566" priority="566" operator="equal">
      <formula>"AUT"</formula>
    </cfRule>
    <cfRule type="cellIs" dxfId="19565" priority="567" operator="equal">
      <formula>"PAV"</formula>
    </cfRule>
    <cfRule type="cellIs" dxfId="19564" priority="568" operator="equal">
      <formula>"PRS"</formula>
    </cfRule>
    <cfRule type="cellIs" dxfId="19563" priority="569" operator="equal">
      <formula>"PT"</formula>
    </cfRule>
    <cfRule type="cellIs" dxfId="19562" priority="570" operator="equal">
      <formula>"PS"</formula>
    </cfRule>
    <cfRule type="cellIs" dxfId="19561" priority="571" operator="equal">
      <formula>"PAC"</formula>
    </cfRule>
    <cfRule type="cellIs" dxfId="19560" priority="572" operator="equal">
      <formula>"PC"</formula>
    </cfRule>
  </conditionalFormatting>
  <conditionalFormatting sqref="DD92">
    <cfRule type="containsText" dxfId="19559" priority="485" operator="containsText" text="PVEM">
      <formula>NOT(ISERROR(SEARCH("PVEM",DD92)))</formula>
    </cfRule>
    <cfRule type="containsText" dxfId="19558" priority="486" operator="containsText" text="PRD">
      <formula>NOT(ISERROR(SEARCH("PRD",DD92)))</formula>
    </cfRule>
    <cfRule type="containsText" dxfId="19557" priority="487" operator="containsText" text="PNA">
      <formula>NOT(ISERROR(SEARCH("PNA",DD92)))</formula>
    </cfRule>
    <cfRule type="containsText" dxfId="19556" priority="488" operator="containsText" text="MC">
      <formula>NOT(ISERROR(SEARCH("MC",DD92)))</formula>
    </cfRule>
    <cfRule type="containsText" dxfId="19555" priority="489" operator="containsText" text="PRI">
      <formula>NOT(ISERROR(SEARCH("PRI",DD92)))</formula>
    </cfRule>
    <cfRule type="containsText" dxfId="19554" priority="490" operator="containsText" text="PAN">
      <formula>NOT(ISERROR(SEARCH("PAN",DD92)))</formula>
    </cfRule>
    <cfRule type="cellIs" dxfId="19553" priority="491" operator="equal">
      <formula>"PRS"</formula>
    </cfRule>
    <cfRule type="containsText" dxfId="19552" priority="492" operator="containsText" text="PVEM">
      <formula>NOT(ISERROR(SEARCH("PVEM",DD92)))</formula>
    </cfRule>
    <cfRule type="containsText" dxfId="19551" priority="493" operator="containsText" text="PRD">
      <formula>NOT(ISERROR(SEARCH("PRD",DD92)))</formula>
    </cfRule>
    <cfRule type="containsText" dxfId="19550" priority="494" operator="containsText" text="MC">
      <formula>NOT(ISERROR(SEARCH("MC",DD92)))</formula>
    </cfRule>
    <cfRule type="containsText" dxfId="19549" priority="495" operator="containsText" text="PRI">
      <formula>NOT(ISERROR(SEARCH("PRI",DD92)))</formula>
    </cfRule>
    <cfRule type="containsText" dxfId="19548" priority="496" operator="containsText" text="PAN">
      <formula>NOT(ISERROR(SEARCH("PAN",DD92)))</formula>
    </cfRule>
    <cfRule type="containsText" dxfId="19547" priority="497" operator="containsText" text="PT">
      <formula>NOT(ISERROR(SEARCH("PT",DD92)))</formula>
    </cfRule>
    <cfRule type="cellIs" dxfId="19546" priority="498" operator="equal">
      <formula>"PS"</formula>
    </cfRule>
    <cfRule type="cellIs" dxfId="19545" priority="499" operator="equal">
      <formula>"PAC"</formula>
    </cfRule>
    <cfRule type="containsText" dxfId="19544" priority="500" operator="containsText" text="PAV">
      <formula>NOT(ISERROR(SEARCH("PAV",DD92)))</formula>
    </cfRule>
    <cfRule type="cellIs" dxfId="19543" priority="501" operator="equal">
      <formula>"PC"</formula>
    </cfRule>
    <cfRule type="cellIs" dxfId="19542" priority="502" operator="equal">
      <formula>"POCH"</formula>
    </cfRule>
    <cfRule type="cellIs" dxfId="19541" priority="503" operator="equal">
      <formula>"PEBC"</formula>
    </cfRule>
    <cfRule type="cellIs" dxfId="19540" priority="504" operator="equal">
      <formula>"PES"</formula>
    </cfRule>
    <cfRule type="cellIs" dxfId="19539" priority="505" operator="equal">
      <formula>"PUP"</formula>
    </cfRule>
    <cfRule type="containsText" dxfId="19538" priority="506" operator="containsText" text="PSD">
      <formula>NOT(ISERROR(SEARCH("PSD",DD92)))</formula>
    </cfRule>
    <cfRule type="cellIs" dxfId="19537" priority="507" operator="equal">
      <formula>"MORENA"</formula>
    </cfRule>
    <cfRule type="cellIs" dxfId="19536" priority="508" operator="equal">
      <formula>"PH"</formula>
    </cfRule>
    <cfRule type="cellIs" dxfId="19535" priority="509" operator="equal">
      <formula>"ES"</formula>
    </cfRule>
    <cfRule type="cellIs" dxfId="19534" priority="510" operator="equal">
      <formula>"PVEM"</formula>
    </cfRule>
    <cfRule type="cellIs" dxfId="19533" priority="511" operator="equal">
      <formula>"PRD"</formula>
    </cfRule>
    <cfRule type="cellIs" dxfId="19532" priority="512" operator="equal">
      <formula>"PNA"</formula>
    </cfRule>
    <cfRule type="cellIs" dxfId="19531" priority="513" operator="equal">
      <formula>"MC"</formula>
    </cfRule>
    <cfRule type="cellIs" dxfId="19530" priority="514" operator="equal">
      <formula>"PRI"</formula>
    </cfRule>
    <cfRule type="cellIs" dxfId="19529" priority="515" operator="equal">
      <formula>"PAN"</formula>
    </cfRule>
    <cfRule type="cellIs" dxfId="19528" priority="516" operator="equal">
      <formula>"POCH"</formula>
    </cfRule>
    <cfRule type="cellIs" dxfId="19527" priority="517" operator="equal">
      <formula>"PEBC"</formula>
    </cfRule>
    <cfRule type="cellIs" dxfId="19526" priority="518" operator="equal">
      <formula>"PES"</formula>
    </cfRule>
    <cfRule type="cellIs" dxfId="19525" priority="519" operator="equal">
      <formula>"PUP"</formula>
    </cfRule>
    <cfRule type="cellIs" dxfId="19524" priority="520" operator="equal">
      <formula>"PSD"</formula>
    </cfRule>
    <cfRule type="cellIs" dxfId="19523" priority="521" operator="equal">
      <formula>"INE"</formula>
    </cfRule>
    <cfRule type="cellIs" dxfId="19522" priority="522" operator="equal">
      <formula>"AUT"</formula>
    </cfRule>
    <cfRule type="cellIs" dxfId="19521" priority="523" operator="equal">
      <formula>"PAV"</formula>
    </cfRule>
    <cfRule type="cellIs" dxfId="19520" priority="524" operator="equal">
      <formula>"PRS"</formula>
    </cfRule>
    <cfRule type="cellIs" dxfId="19519" priority="525" operator="equal">
      <formula>"PT"</formula>
    </cfRule>
    <cfRule type="cellIs" dxfId="19518" priority="526" operator="equal">
      <formula>"PS"</formula>
    </cfRule>
    <cfRule type="cellIs" dxfId="19517" priority="527" operator="equal">
      <formula>"PAC"</formula>
    </cfRule>
    <cfRule type="cellIs" dxfId="19516" priority="528" operator="equal">
      <formula>"PC"</formula>
    </cfRule>
  </conditionalFormatting>
  <conditionalFormatting sqref="DE93">
    <cfRule type="containsText" dxfId="19515" priority="441" operator="containsText" text="PVEM">
      <formula>NOT(ISERROR(SEARCH("PVEM",DE93)))</formula>
    </cfRule>
    <cfRule type="containsText" dxfId="19514" priority="442" operator="containsText" text="PRD">
      <formula>NOT(ISERROR(SEARCH("PRD",DE93)))</formula>
    </cfRule>
    <cfRule type="containsText" dxfId="19513" priority="443" operator="containsText" text="PNA">
      <formula>NOT(ISERROR(SEARCH("PNA",DE93)))</formula>
    </cfRule>
    <cfRule type="containsText" dxfId="19512" priority="444" operator="containsText" text="MC">
      <formula>NOT(ISERROR(SEARCH("MC",DE93)))</formula>
    </cfRule>
    <cfRule type="containsText" dxfId="19511" priority="445" operator="containsText" text="PRI">
      <formula>NOT(ISERROR(SEARCH("PRI",DE93)))</formula>
    </cfRule>
    <cfRule type="containsText" dxfId="19510" priority="446" operator="containsText" text="PAN">
      <formula>NOT(ISERROR(SEARCH("PAN",DE93)))</formula>
    </cfRule>
    <cfRule type="cellIs" dxfId="19509" priority="447" operator="equal">
      <formula>"PRS"</formula>
    </cfRule>
    <cfRule type="containsText" dxfId="19508" priority="448" operator="containsText" text="PVEM">
      <formula>NOT(ISERROR(SEARCH("PVEM",DE93)))</formula>
    </cfRule>
    <cfRule type="containsText" dxfId="19507" priority="449" operator="containsText" text="PRD">
      <formula>NOT(ISERROR(SEARCH("PRD",DE93)))</formula>
    </cfRule>
    <cfRule type="containsText" dxfId="19506" priority="450" operator="containsText" text="MC">
      <formula>NOT(ISERROR(SEARCH("MC",DE93)))</formula>
    </cfRule>
    <cfRule type="containsText" dxfId="19505" priority="451" operator="containsText" text="PRI">
      <formula>NOT(ISERROR(SEARCH("PRI",DE93)))</formula>
    </cfRule>
    <cfRule type="containsText" dxfId="19504" priority="452" operator="containsText" text="PAN">
      <formula>NOT(ISERROR(SEARCH("PAN",DE93)))</formula>
    </cfRule>
    <cfRule type="containsText" dxfId="19503" priority="453" operator="containsText" text="PT">
      <formula>NOT(ISERROR(SEARCH("PT",DE93)))</formula>
    </cfRule>
    <cfRule type="cellIs" dxfId="19502" priority="454" operator="equal">
      <formula>"PS"</formula>
    </cfRule>
    <cfRule type="cellIs" dxfId="19501" priority="455" operator="equal">
      <formula>"PAC"</formula>
    </cfRule>
    <cfRule type="containsText" dxfId="19500" priority="456" operator="containsText" text="PAV">
      <formula>NOT(ISERROR(SEARCH("PAV",DE93)))</formula>
    </cfRule>
    <cfRule type="cellIs" dxfId="19499" priority="457" operator="equal">
      <formula>"PC"</formula>
    </cfRule>
    <cfRule type="cellIs" dxfId="19498" priority="458" operator="equal">
      <formula>"POCH"</formula>
    </cfRule>
    <cfRule type="cellIs" dxfId="19497" priority="459" operator="equal">
      <formula>"PEBC"</formula>
    </cfRule>
    <cfRule type="cellIs" dxfId="19496" priority="460" operator="equal">
      <formula>"PES"</formula>
    </cfRule>
    <cfRule type="cellIs" dxfId="19495" priority="461" operator="equal">
      <formula>"PUP"</formula>
    </cfRule>
    <cfRule type="containsText" dxfId="19494" priority="462" operator="containsText" text="PSD">
      <formula>NOT(ISERROR(SEARCH("PSD",DE93)))</formula>
    </cfRule>
    <cfRule type="cellIs" dxfId="19493" priority="463" operator="equal">
      <formula>"MORENA"</formula>
    </cfRule>
    <cfRule type="cellIs" dxfId="19492" priority="464" operator="equal">
      <formula>"PH"</formula>
    </cfRule>
    <cfRule type="cellIs" dxfId="19491" priority="465" operator="equal">
      <formula>"ES"</formula>
    </cfRule>
    <cfRule type="cellIs" dxfId="19490" priority="466" operator="equal">
      <formula>"PVEM"</formula>
    </cfRule>
    <cfRule type="cellIs" dxfId="19489" priority="467" operator="equal">
      <formula>"PRD"</formula>
    </cfRule>
    <cfRule type="cellIs" dxfId="19488" priority="468" operator="equal">
      <formula>"PNA"</formula>
    </cfRule>
    <cfRule type="cellIs" dxfId="19487" priority="469" operator="equal">
      <formula>"MC"</formula>
    </cfRule>
    <cfRule type="cellIs" dxfId="19486" priority="470" operator="equal">
      <formula>"PRI"</formula>
    </cfRule>
    <cfRule type="cellIs" dxfId="19485" priority="471" operator="equal">
      <formula>"PAN"</formula>
    </cfRule>
    <cfRule type="cellIs" dxfId="19484" priority="472" operator="equal">
      <formula>"POCH"</formula>
    </cfRule>
    <cfRule type="cellIs" dxfId="19483" priority="473" operator="equal">
      <formula>"PEBC"</formula>
    </cfRule>
    <cfRule type="cellIs" dxfId="19482" priority="474" operator="equal">
      <formula>"PES"</formula>
    </cfRule>
    <cfRule type="cellIs" dxfId="19481" priority="475" operator="equal">
      <formula>"PUP"</formula>
    </cfRule>
    <cfRule type="cellIs" dxfId="19480" priority="476" operator="equal">
      <formula>"PSD"</formula>
    </cfRule>
    <cfRule type="cellIs" dxfId="19479" priority="477" operator="equal">
      <formula>"INE"</formula>
    </cfRule>
    <cfRule type="cellIs" dxfId="19478" priority="478" operator="equal">
      <formula>"AUT"</formula>
    </cfRule>
    <cfRule type="cellIs" dxfId="19477" priority="479" operator="equal">
      <formula>"PAV"</formula>
    </cfRule>
    <cfRule type="cellIs" dxfId="19476" priority="480" operator="equal">
      <formula>"PRS"</formula>
    </cfRule>
    <cfRule type="cellIs" dxfId="19475" priority="481" operator="equal">
      <formula>"PT"</formula>
    </cfRule>
    <cfRule type="cellIs" dxfId="19474" priority="482" operator="equal">
      <formula>"PS"</formula>
    </cfRule>
    <cfRule type="cellIs" dxfId="19473" priority="483" operator="equal">
      <formula>"PAC"</formula>
    </cfRule>
    <cfRule type="cellIs" dxfId="19472" priority="484" operator="equal">
      <formula>"PC"</formula>
    </cfRule>
  </conditionalFormatting>
  <conditionalFormatting sqref="DF96">
    <cfRule type="containsText" dxfId="19471" priority="397" operator="containsText" text="PVEM">
      <formula>NOT(ISERROR(SEARCH("PVEM",DF96)))</formula>
    </cfRule>
    <cfRule type="containsText" dxfId="19470" priority="398" operator="containsText" text="PRD">
      <formula>NOT(ISERROR(SEARCH("PRD",DF96)))</formula>
    </cfRule>
    <cfRule type="containsText" dxfId="19469" priority="399" operator="containsText" text="PNA">
      <formula>NOT(ISERROR(SEARCH("PNA",DF96)))</formula>
    </cfRule>
    <cfRule type="containsText" dxfId="19468" priority="400" operator="containsText" text="MC">
      <formula>NOT(ISERROR(SEARCH("MC",DF96)))</formula>
    </cfRule>
    <cfRule type="containsText" dxfId="19467" priority="401" operator="containsText" text="PRI">
      <formula>NOT(ISERROR(SEARCH("PRI",DF96)))</formula>
    </cfRule>
    <cfRule type="containsText" dxfId="19466" priority="402" operator="containsText" text="PAN">
      <formula>NOT(ISERROR(SEARCH("PAN",DF96)))</formula>
    </cfRule>
    <cfRule type="cellIs" dxfId="19465" priority="403" operator="equal">
      <formula>"PRS"</formula>
    </cfRule>
    <cfRule type="containsText" dxfId="19464" priority="404" operator="containsText" text="PVEM">
      <formula>NOT(ISERROR(SEARCH("PVEM",DF96)))</formula>
    </cfRule>
    <cfRule type="containsText" dxfId="19463" priority="405" operator="containsText" text="PRD">
      <formula>NOT(ISERROR(SEARCH("PRD",DF96)))</formula>
    </cfRule>
    <cfRule type="containsText" dxfId="19462" priority="406" operator="containsText" text="MC">
      <formula>NOT(ISERROR(SEARCH("MC",DF96)))</formula>
    </cfRule>
    <cfRule type="containsText" dxfId="19461" priority="407" operator="containsText" text="PRI">
      <formula>NOT(ISERROR(SEARCH("PRI",DF96)))</formula>
    </cfRule>
    <cfRule type="containsText" dxfId="19460" priority="408" operator="containsText" text="PAN">
      <formula>NOT(ISERROR(SEARCH("PAN",DF96)))</formula>
    </cfRule>
    <cfRule type="containsText" dxfId="19459" priority="409" operator="containsText" text="PT">
      <formula>NOT(ISERROR(SEARCH("PT",DF96)))</formula>
    </cfRule>
    <cfRule type="cellIs" dxfId="19458" priority="410" operator="equal">
      <formula>"PS"</formula>
    </cfRule>
    <cfRule type="cellIs" dxfId="19457" priority="411" operator="equal">
      <formula>"PAC"</formula>
    </cfRule>
    <cfRule type="containsText" dxfId="19456" priority="412" operator="containsText" text="PAV">
      <formula>NOT(ISERROR(SEARCH("PAV",DF96)))</formula>
    </cfRule>
    <cfRule type="cellIs" dxfId="19455" priority="413" operator="equal">
      <formula>"PC"</formula>
    </cfRule>
    <cfRule type="cellIs" dxfId="19454" priority="414" operator="equal">
      <formula>"POCH"</formula>
    </cfRule>
    <cfRule type="cellIs" dxfId="19453" priority="415" operator="equal">
      <formula>"PEBC"</formula>
    </cfRule>
    <cfRule type="cellIs" dxfId="19452" priority="416" operator="equal">
      <formula>"PES"</formula>
    </cfRule>
    <cfRule type="cellIs" dxfId="19451" priority="417" operator="equal">
      <formula>"PUP"</formula>
    </cfRule>
    <cfRule type="containsText" dxfId="19450" priority="418" operator="containsText" text="PSD">
      <formula>NOT(ISERROR(SEARCH("PSD",DF96)))</formula>
    </cfRule>
    <cfRule type="cellIs" dxfId="19449" priority="419" operator="equal">
      <formula>"MORENA"</formula>
    </cfRule>
    <cfRule type="cellIs" dxfId="19448" priority="420" operator="equal">
      <formula>"PH"</formula>
    </cfRule>
    <cfRule type="cellIs" dxfId="19447" priority="421" operator="equal">
      <formula>"ES"</formula>
    </cfRule>
    <cfRule type="cellIs" dxfId="19446" priority="422" operator="equal">
      <formula>"PVEM"</formula>
    </cfRule>
    <cfRule type="cellIs" dxfId="19445" priority="423" operator="equal">
      <formula>"PRD"</formula>
    </cfRule>
    <cfRule type="cellIs" dxfId="19444" priority="424" operator="equal">
      <formula>"PNA"</formula>
    </cfRule>
    <cfRule type="cellIs" dxfId="19443" priority="425" operator="equal">
      <formula>"MC"</formula>
    </cfRule>
    <cfRule type="cellIs" dxfId="19442" priority="426" operator="equal">
      <formula>"PRI"</formula>
    </cfRule>
    <cfRule type="cellIs" dxfId="19441" priority="427" operator="equal">
      <formula>"PAN"</formula>
    </cfRule>
    <cfRule type="cellIs" dxfId="19440" priority="428" operator="equal">
      <formula>"POCH"</formula>
    </cfRule>
    <cfRule type="cellIs" dxfId="19439" priority="429" operator="equal">
      <formula>"PEBC"</formula>
    </cfRule>
    <cfRule type="cellIs" dxfId="19438" priority="430" operator="equal">
      <formula>"PES"</formula>
    </cfRule>
    <cfRule type="cellIs" dxfId="19437" priority="431" operator="equal">
      <formula>"PUP"</formula>
    </cfRule>
    <cfRule type="cellIs" dxfId="19436" priority="432" operator="equal">
      <formula>"PSD"</formula>
    </cfRule>
    <cfRule type="cellIs" dxfId="19435" priority="433" operator="equal">
      <formula>"INE"</formula>
    </cfRule>
    <cfRule type="cellIs" dxfId="19434" priority="434" operator="equal">
      <formula>"AUT"</formula>
    </cfRule>
    <cfRule type="cellIs" dxfId="19433" priority="435" operator="equal">
      <formula>"PAV"</formula>
    </cfRule>
    <cfRule type="cellIs" dxfId="19432" priority="436" operator="equal">
      <formula>"PRS"</formula>
    </cfRule>
    <cfRule type="cellIs" dxfId="19431" priority="437" operator="equal">
      <formula>"PT"</formula>
    </cfRule>
    <cfRule type="cellIs" dxfId="19430" priority="438" operator="equal">
      <formula>"PS"</formula>
    </cfRule>
    <cfRule type="cellIs" dxfId="19429" priority="439" operator="equal">
      <formula>"PAC"</formula>
    </cfRule>
    <cfRule type="cellIs" dxfId="19428" priority="440" operator="equal">
      <formula>"PC"</formula>
    </cfRule>
  </conditionalFormatting>
  <conditionalFormatting sqref="DG97">
    <cfRule type="containsText" dxfId="19427" priority="353" operator="containsText" text="PVEM">
      <formula>NOT(ISERROR(SEARCH("PVEM",DG97)))</formula>
    </cfRule>
    <cfRule type="containsText" dxfId="19426" priority="354" operator="containsText" text="PRD">
      <formula>NOT(ISERROR(SEARCH("PRD",DG97)))</formula>
    </cfRule>
    <cfRule type="containsText" dxfId="19425" priority="355" operator="containsText" text="PNA">
      <formula>NOT(ISERROR(SEARCH("PNA",DG97)))</formula>
    </cfRule>
    <cfRule type="containsText" dxfId="19424" priority="356" operator="containsText" text="MC">
      <formula>NOT(ISERROR(SEARCH("MC",DG97)))</formula>
    </cfRule>
    <cfRule type="containsText" dxfId="19423" priority="357" operator="containsText" text="PRI">
      <formula>NOT(ISERROR(SEARCH("PRI",DG97)))</formula>
    </cfRule>
    <cfRule type="containsText" dxfId="19422" priority="358" operator="containsText" text="PAN">
      <formula>NOT(ISERROR(SEARCH("PAN",DG97)))</formula>
    </cfRule>
    <cfRule type="cellIs" dxfId="19421" priority="359" operator="equal">
      <formula>"PRS"</formula>
    </cfRule>
    <cfRule type="containsText" dxfId="19420" priority="360" operator="containsText" text="PVEM">
      <formula>NOT(ISERROR(SEARCH("PVEM",DG97)))</formula>
    </cfRule>
    <cfRule type="containsText" dxfId="19419" priority="361" operator="containsText" text="PRD">
      <formula>NOT(ISERROR(SEARCH("PRD",DG97)))</formula>
    </cfRule>
    <cfRule type="containsText" dxfId="19418" priority="362" operator="containsText" text="MC">
      <formula>NOT(ISERROR(SEARCH("MC",DG97)))</formula>
    </cfRule>
    <cfRule type="containsText" dxfId="19417" priority="363" operator="containsText" text="PRI">
      <formula>NOT(ISERROR(SEARCH("PRI",DG97)))</formula>
    </cfRule>
    <cfRule type="containsText" dxfId="19416" priority="364" operator="containsText" text="PAN">
      <formula>NOT(ISERROR(SEARCH("PAN",DG97)))</formula>
    </cfRule>
    <cfRule type="containsText" dxfId="19415" priority="365" operator="containsText" text="PT">
      <formula>NOT(ISERROR(SEARCH("PT",DG97)))</formula>
    </cfRule>
    <cfRule type="cellIs" dxfId="19414" priority="366" operator="equal">
      <formula>"PS"</formula>
    </cfRule>
    <cfRule type="cellIs" dxfId="19413" priority="367" operator="equal">
      <formula>"PAC"</formula>
    </cfRule>
    <cfRule type="containsText" dxfId="19412" priority="368" operator="containsText" text="PAV">
      <formula>NOT(ISERROR(SEARCH("PAV",DG97)))</formula>
    </cfRule>
    <cfRule type="cellIs" dxfId="19411" priority="369" operator="equal">
      <formula>"PC"</formula>
    </cfRule>
    <cfRule type="cellIs" dxfId="19410" priority="370" operator="equal">
      <formula>"POCH"</formula>
    </cfRule>
    <cfRule type="cellIs" dxfId="19409" priority="371" operator="equal">
      <formula>"PEBC"</formula>
    </cfRule>
    <cfRule type="cellIs" dxfId="19408" priority="372" operator="equal">
      <formula>"PES"</formula>
    </cfRule>
    <cfRule type="cellIs" dxfId="19407" priority="373" operator="equal">
      <formula>"PUP"</formula>
    </cfRule>
    <cfRule type="containsText" dxfId="19406" priority="374" operator="containsText" text="PSD">
      <formula>NOT(ISERROR(SEARCH("PSD",DG97)))</formula>
    </cfRule>
    <cfRule type="cellIs" dxfId="19405" priority="375" operator="equal">
      <formula>"MORENA"</formula>
    </cfRule>
    <cfRule type="cellIs" dxfId="19404" priority="376" operator="equal">
      <formula>"PH"</formula>
    </cfRule>
    <cfRule type="cellIs" dxfId="19403" priority="377" operator="equal">
      <formula>"ES"</formula>
    </cfRule>
    <cfRule type="cellIs" dxfId="19402" priority="378" operator="equal">
      <formula>"PVEM"</formula>
    </cfRule>
    <cfRule type="cellIs" dxfId="19401" priority="379" operator="equal">
      <formula>"PRD"</formula>
    </cfRule>
    <cfRule type="cellIs" dxfId="19400" priority="380" operator="equal">
      <formula>"PNA"</formula>
    </cfRule>
    <cfRule type="cellIs" dxfId="19399" priority="381" operator="equal">
      <formula>"MC"</formula>
    </cfRule>
    <cfRule type="cellIs" dxfId="19398" priority="382" operator="equal">
      <formula>"PRI"</formula>
    </cfRule>
    <cfRule type="cellIs" dxfId="19397" priority="383" operator="equal">
      <formula>"PAN"</formula>
    </cfRule>
    <cfRule type="cellIs" dxfId="19396" priority="384" operator="equal">
      <formula>"POCH"</formula>
    </cfRule>
    <cfRule type="cellIs" dxfId="19395" priority="385" operator="equal">
      <formula>"PEBC"</formula>
    </cfRule>
    <cfRule type="cellIs" dxfId="19394" priority="386" operator="equal">
      <formula>"PES"</formula>
    </cfRule>
    <cfRule type="cellIs" dxfId="19393" priority="387" operator="equal">
      <formula>"PUP"</formula>
    </cfRule>
    <cfRule type="cellIs" dxfId="19392" priority="388" operator="equal">
      <formula>"PSD"</formula>
    </cfRule>
    <cfRule type="cellIs" dxfId="19391" priority="389" operator="equal">
      <formula>"INE"</formula>
    </cfRule>
    <cfRule type="cellIs" dxfId="19390" priority="390" operator="equal">
      <formula>"AUT"</formula>
    </cfRule>
    <cfRule type="cellIs" dxfId="19389" priority="391" operator="equal">
      <formula>"PAV"</formula>
    </cfRule>
    <cfRule type="cellIs" dxfId="19388" priority="392" operator="equal">
      <formula>"PRS"</formula>
    </cfRule>
    <cfRule type="cellIs" dxfId="19387" priority="393" operator="equal">
      <formula>"PT"</formula>
    </cfRule>
    <cfRule type="cellIs" dxfId="19386" priority="394" operator="equal">
      <formula>"PS"</formula>
    </cfRule>
    <cfRule type="cellIs" dxfId="19385" priority="395" operator="equal">
      <formula>"PAC"</formula>
    </cfRule>
    <cfRule type="cellIs" dxfId="19384" priority="396" operator="equal">
      <formula>"PC"</formula>
    </cfRule>
  </conditionalFormatting>
  <conditionalFormatting sqref="DH100">
    <cfRule type="containsText" dxfId="19383" priority="309" operator="containsText" text="PVEM">
      <formula>NOT(ISERROR(SEARCH("PVEM",DH100)))</formula>
    </cfRule>
    <cfRule type="containsText" dxfId="19382" priority="310" operator="containsText" text="PRD">
      <formula>NOT(ISERROR(SEARCH("PRD",DH100)))</formula>
    </cfRule>
    <cfRule type="containsText" dxfId="19381" priority="311" operator="containsText" text="PNA">
      <formula>NOT(ISERROR(SEARCH("PNA",DH100)))</formula>
    </cfRule>
    <cfRule type="containsText" dxfId="19380" priority="312" operator="containsText" text="MC">
      <formula>NOT(ISERROR(SEARCH("MC",DH100)))</formula>
    </cfRule>
    <cfRule type="containsText" dxfId="19379" priority="313" operator="containsText" text="PRI">
      <formula>NOT(ISERROR(SEARCH("PRI",DH100)))</formula>
    </cfRule>
    <cfRule type="containsText" dxfId="19378" priority="314" operator="containsText" text="PAN">
      <formula>NOT(ISERROR(SEARCH("PAN",DH100)))</formula>
    </cfRule>
    <cfRule type="cellIs" dxfId="19377" priority="315" operator="equal">
      <formula>"PRS"</formula>
    </cfRule>
    <cfRule type="containsText" dxfId="19376" priority="316" operator="containsText" text="PVEM">
      <formula>NOT(ISERROR(SEARCH("PVEM",DH100)))</formula>
    </cfRule>
    <cfRule type="containsText" dxfId="19375" priority="317" operator="containsText" text="PRD">
      <formula>NOT(ISERROR(SEARCH("PRD",DH100)))</formula>
    </cfRule>
    <cfRule type="containsText" dxfId="19374" priority="318" operator="containsText" text="MC">
      <formula>NOT(ISERROR(SEARCH("MC",DH100)))</formula>
    </cfRule>
    <cfRule type="containsText" dxfId="19373" priority="319" operator="containsText" text="PRI">
      <formula>NOT(ISERROR(SEARCH("PRI",DH100)))</formula>
    </cfRule>
    <cfRule type="containsText" dxfId="19372" priority="320" operator="containsText" text="PAN">
      <formula>NOT(ISERROR(SEARCH("PAN",DH100)))</formula>
    </cfRule>
    <cfRule type="containsText" dxfId="19371" priority="321" operator="containsText" text="PT">
      <formula>NOT(ISERROR(SEARCH("PT",DH100)))</formula>
    </cfRule>
    <cfRule type="cellIs" dxfId="19370" priority="322" operator="equal">
      <formula>"PS"</formula>
    </cfRule>
    <cfRule type="cellIs" dxfId="19369" priority="323" operator="equal">
      <formula>"PAC"</formula>
    </cfRule>
    <cfRule type="containsText" dxfId="19368" priority="324" operator="containsText" text="PAV">
      <formula>NOT(ISERROR(SEARCH("PAV",DH100)))</formula>
    </cfRule>
    <cfRule type="cellIs" dxfId="19367" priority="325" operator="equal">
      <formula>"PC"</formula>
    </cfRule>
    <cfRule type="cellIs" dxfId="19366" priority="326" operator="equal">
      <formula>"POCH"</formula>
    </cfRule>
    <cfRule type="cellIs" dxfId="19365" priority="327" operator="equal">
      <formula>"PEBC"</formula>
    </cfRule>
    <cfRule type="cellIs" dxfId="19364" priority="328" operator="equal">
      <formula>"PES"</formula>
    </cfRule>
    <cfRule type="cellIs" dxfId="19363" priority="329" operator="equal">
      <formula>"PUP"</formula>
    </cfRule>
    <cfRule type="containsText" dxfId="19362" priority="330" operator="containsText" text="PSD">
      <formula>NOT(ISERROR(SEARCH("PSD",DH100)))</formula>
    </cfRule>
    <cfRule type="cellIs" dxfId="19361" priority="331" operator="equal">
      <formula>"MORENA"</formula>
    </cfRule>
    <cfRule type="cellIs" dxfId="19360" priority="332" operator="equal">
      <formula>"PH"</formula>
    </cfRule>
    <cfRule type="cellIs" dxfId="19359" priority="333" operator="equal">
      <formula>"ES"</formula>
    </cfRule>
    <cfRule type="cellIs" dxfId="19358" priority="334" operator="equal">
      <formula>"PVEM"</formula>
    </cfRule>
    <cfRule type="cellIs" dxfId="19357" priority="335" operator="equal">
      <formula>"PRD"</formula>
    </cfRule>
    <cfRule type="cellIs" dxfId="19356" priority="336" operator="equal">
      <formula>"PNA"</formula>
    </cfRule>
    <cfRule type="cellIs" dxfId="19355" priority="337" operator="equal">
      <formula>"MC"</formula>
    </cfRule>
    <cfRule type="cellIs" dxfId="19354" priority="338" operator="equal">
      <formula>"PRI"</formula>
    </cfRule>
    <cfRule type="cellIs" dxfId="19353" priority="339" operator="equal">
      <formula>"PAN"</formula>
    </cfRule>
    <cfRule type="cellIs" dxfId="19352" priority="340" operator="equal">
      <formula>"POCH"</formula>
    </cfRule>
    <cfRule type="cellIs" dxfId="19351" priority="341" operator="equal">
      <formula>"PEBC"</formula>
    </cfRule>
    <cfRule type="cellIs" dxfId="19350" priority="342" operator="equal">
      <formula>"PES"</formula>
    </cfRule>
    <cfRule type="cellIs" dxfId="19349" priority="343" operator="equal">
      <formula>"PUP"</formula>
    </cfRule>
    <cfRule type="cellIs" dxfId="19348" priority="344" operator="equal">
      <formula>"PSD"</formula>
    </cfRule>
    <cfRule type="cellIs" dxfId="19347" priority="345" operator="equal">
      <formula>"INE"</formula>
    </cfRule>
    <cfRule type="cellIs" dxfId="19346" priority="346" operator="equal">
      <formula>"AUT"</formula>
    </cfRule>
    <cfRule type="cellIs" dxfId="19345" priority="347" operator="equal">
      <formula>"PAV"</formula>
    </cfRule>
    <cfRule type="cellIs" dxfId="19344" priority="348" operator="equal">
      <formula>"PRS"</formula>
    </cfRule>
    <cfRule type="cellIs" dxfId="19343" priority="349" operator="equal">
      <formula>"PT"</formula>
    </cfRule>
    <cfRule type="cellIs" dxfId="19342" priority="350" operator="equal">
      <formula>"PS"</formula>
    </cfRule>
    <cfRule type="cellIs" dxfId="19341" priority="351" operator="equal">
      <formula>"PAC"</formula>
    </cfRule>
    <cfRule type="cellIs" dxfId="19340" priority="352" operator="equal">
      <formula>"PC"</formula>
    </cfRule>
  </conditionalFormatting>
  <conditionalFormatting sqref="CU94">
    <cfRule type="containsText" dxfId="19339" priority="265" operator="containsText" text="PVEM">
      <formula>NOT(ISERROR(SEARCH("PVEM",CU94)))</formula>
    </cfRule>
    <cfRule type="containsText" dxfId="19338" priority="266" operator="containsText" text="PRD">
      <formula>NOT(ISERROR(SEARCH("PRD",CU94)))</formula>
    </cfRule>
    <cfRule type="containsText" dxfId="19337" priority="267" operator="containsText" text="PNA">
      <formula>NOT(ISERROR(SEARCH("PNA",CU94)))</formula>
    </cfRule>
    <cfRule type="containsText" dxfId="19336" priority="268" operator="containsText" text="MC">
      <formula>NOT(ISERROR(SEARCH("MC",CU94)))</formula>
    </cfRule>
    <cfRule type="containsText" dxfId="19335" priority="269" operator="containsText" text="PRI">
      <formula>NOT(ISERROR(SEARCH("PRI",CU94)))</formula>
    </cfRule>
    <cfRule type="containsText" dxfId="19334" priority="270" operator="containsText" text="PAN">
      <formula>NOT(ISERROR(SEARCH("PAN",CU94)))</formula>
    </cfRule>
    <cfRule type="cellIs" dxfId="19333" priority="271" operator="equal">
      <formula>"PRS"</formula>
    </cfRule>
    <cfRule type="containsText" dxfId="19332" priority="272" operator="containsText" text="PVEM">
      <formula>NOT(ISERROR(SEARCH("PVEM",CU94)))</formula>
    </cfRule>
    <cfRule type="containsText" dxfId="19331" priority="273" operator="containsText" text="PRD">
      <formula>NOT(ISERROR(SEARCH("PRD",CU94)))</formula>
    </cfRule>
    <cfRule type="containsText" dxfId="19330" priority="274" operator="containsText" text="MC">
      <formula>NOT(ISERROR(SEARCH("MC",CU94)))</formula>
    </cfRule>
    <cfRule type="containsText" dxfId="19329" priority="275" operator="containsText" text="PRI">
      <formula>NOT(ISERROR(SEARCH("PRI",CU94)))</formula>
    </cfRule>
    <cfRule type="containsText" dxfId="19328" priority="276" operator="containsText" text="PAN">
      <formula>NOT(ISERROR(SEARCH("PAN",CU94)))</formula>
    </cfRule>
    <cfRule type="containsText" dxfId="19327" priority="277" operator="containsText" text="PT">
      <formula>NOT(ISERROR(SEARCH("PT",CU94)))</formula>
    </cfRule>
    <cfRule type="cellIs" dxfId="19326" priority="278" operator="equal">
      <formula>"PS"</formula>
    </cfRule>
    <cfRule type="cellIs" dxfId="19325" priority="279" operator="equal">
      <formula>"PAC"</formula>
    </cfRule>
    <cfRule type="containsText" dxfId="19324" priority="280" operator="containsText" text="PAV">
      <formula>NOT(ISERROR(SEARCH("PAV",CU94)))</formula>
    </cfRule>
    <cfRule type="cellIs" dxfId="19323" priority="281" operator="equal">
      <formula>"PC"</formula>
    </cfRule>
    <cfRule type="cellIs" dxfId="19322" priority="282" operator="equal">
      <formula>"POCH"</formula>
    </cfRule>
    <cfRule type="cellIs" dxfId="19321" priority="283" operator="equal">
      <formula>"PEBC"</formula>
    </cfRule>
    <cfRule type="cellIs" dxfId="19320" priority="284" operator="equal">
      <formula>"PES"</formula>
    </cfRule>
    <cfRule type="cellIs" dxfId="19319" priority="285" operator="equal">
      <formula>"PUP"</formula>
    </cfRule>
    <cfRule type="containsText" dxfId="19318" priority="286" operator="containsText" text="PSD">
      <formula>NOT(ISERROR(SEARCH("PSD",CU94)))</formula>
    </cfRule>
    <cfRule type="cellIs" dxfId="19317" priority="287" operator="equal">
      <formula>"MORENA"</formula>
    </cfRule>
    <cfRule type="cellIs" dxfId="19316" priority="288" operator="equal">
      <formula>"PH"</formula>
    </cfRule>
    <cfRule type="cellIs" dxfId="19315" priority="289" operator="equal">
      <formula>"ES"</formula>
    </cfRule>
    <cfRule type="cellIs" dxfId="19314" priority="290" operator="equal">
      <formula>"PVEM"</formula>
    </cfRule>
    <cfRule type="cellIs" dxfId="19313" priority="291" operator="equal">
      <formula>"PRD"</formula>
    </cfRule>
    <cfRule type="cellIs" dxfId="19312" priority="292" operator="equal">
      <formula>"PNA"</formula>
    </cfRule>
    <cfRule type="cellIs" dxfId="19311" priority="293" operator="equal">
      <formula>"MC"</formula>
    </cfRule>
    <cfRule type="cellIs" dxfId="19310" priority="294" operator="equal">
      <formula>"PRI"</formula>
    </cfRule>
    <cfRule type="cellIs" dxfId="19309" priority="295" operator="equal">
      <formula>"PAN"</formula>
    </cfRule>
    <cfRule type="cellIs" dxfId="19308" priority="296" operator="equal">
      <formula>"POCH"</formula>
    </cfRule>
    <cfRule type="cellIs" dxfId="19307" priority="297" operator="equal">
      <formula>"PEBC"</formula>
    </cfRule>
    <cfRule type="cellIs" dxfId="19306" priority="298" operator="equal">
      <formula>"PES"</formula>
    </cfRule>
    <cfRule type="cellIs" dxfId="19305" priority="299" operator="equal">
      <formula>"PUP"</formula>
    </cfRule>
    <cfRule type="cellIs" dxfId="19304" priority="300" operator="equal">
      <formula>"PSD"</formula>
    </cfRule>
    <cfRule type="cellIs" dxfId="19303" priority="301" operator="equal">
      <formula>"INE"</formula>
    </cfRule>
    <cfRule type="cellIs" dxfId="19302" priority="302" operator="equal">
      <formula>"AUT"</formula>
    </cfRule>
    <cfRule type="cellIs" dxfId="19301" priority="303" operator="equal">
      <formula>"PAV"</formula>
    </cfRule>
    <cfRule type="cellIs" dxfId="19300" priority="304" operator="equal">
      <formula>"PRS"</formula>
    </cfRule>
    <cfRule type="cellIs" dxfId="19299" priority="305" operator="equal">
      <formula>"PT"</formula>
    </cfRule>
    <cfRule type="cellIs" dxfId="19298" priority="306" operator="equal">
      <formula>"PS"</formula>
    </cfRule>
    <cfRule type="cellIs" dxfId="19297" priority="307" operator="equal">
      <formula>"PAC"</formula>
    </cfRule>
    <cfRule type="cellIs" dxfId="1929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L158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53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53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53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53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53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53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53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53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53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53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53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34</v>
      </c>
      <c r="AC11" s="74"/>
      <c r="AD11" s="74"/>
      <c r="AE11" s="74"/>
      <c r="AG11" s="12" t="s">
        <v>38</v>
      </c>
      <c r="AO11" s="75"/>
      <c r="AP11" s="75"/>
      <c r="AQ11" s="74" t="s">
        <v>34</v>
      </c>
      <c r="AR11" s="74"/>
      <c r="AS11" s="74"/>
      <c r="AT11" s="74"/>
      <c r="AV11" s="12" t="s">
        <v>38</v>
      </c>
      <c r="BD11" s="75"/>
      <c r="BE11" s="75"/>
      <c r="BF11" s="74" t="s">
        <v>34</v>
      </c>
      <c r="BG11" s="74"/>
      <c r="BH11" s="74"/>
      <c r="BI11" s="74"/>
      <c r="BK11" s="12" t="s">
        <v>38</v>
      </c>
      <c r="BS11" s="75"/>
      <c r="BT11" s="75"/>
      <c r="BU11" s="74" t="s">
        <v>34</v>
      </c>
      <c r="BV11" s="74"/>
      <c r="BW11" s="74"/>
      <c r="BX11" s="74"/>
      <c r="BZ11" s="12" t="s">
        <v>38</v>
      </c>
      <c r="CH11" s="75"/>
      <c r="CI11" s="75"/>
      <c r="CJ11" s="74" t="s">
        <v>34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34</v>
      </c>
      <c r="DO11" s="74"/>
      <c r="DP11" s="74"/>
      <c r="DQ11" s="74"/>
      <c r="DS11" s="12" t="s">
        <v>38</v>
      </c>
      <c r="EA11" s="75"/>
      <c r="EB11" s="75"/>
      <c r="EC11" s="74" t="s">
        <v>34</v>
      </c>
      <c r="ED11" s="74"/>
      <c r="EE11" s="74"/>
      <c r="EF11" s="74"/>
      <c r="EH11" s="12" t="s">
        <v>38</v>
      </c>
      <c r="EP11" s="75"/>
      <c r="EQ11" s="75"/>
      <c r="ER11" s="74" t="s">
        <v>34</v>
      </c>
      <c r="ES11" s="74"/>
      <c r="ET11" s="74"/>
      <c r="EU11" s="74"/>
      <c r="EW11" s="12" t="s">
        <v>38</v>
      </c>
      <c r="FF11" s="75"/>
      <c r="FG11" s="75"/>
      <c r="FH11" s="74" t="s">
        <v>34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34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34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34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34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34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34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34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34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34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34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34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52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52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52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52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52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52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52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52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52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52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52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7.2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100</v>
      </c>
      <c r="DQ26" s="27" t="s">
        <v>101</v>
      </c>
      <c r="DR26" s="20" t="s">
        <v>89</v>
      </c>
      <c r="DS26" s="24" t="s">
        <v>96</v>
      </c>
      <c r="DT26" s="45" t="s">
        <v>102</v>
      </c>
      <c r="DU26" s="20" t="s">
        <v>89</v>
      </c>
      <c r="DV26" s="23" t="s">
        <v>92</v>
      </c>
      <c r="DW26" s="26" t="s">
        <v>99</v>
      </c>
      <c r="DX26" s="19" t="s">
        <v>91</v>
      </c>
      <c r="DY26" s="24" t="s">
        <v>96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96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100</v>
      </c>
      <c r="EU26" s="27" t="s">
        <v>101</v>
      </c>
      <c r="EV26" s="20" t="s">
        <v>89</v>
      </c>
      <c r="EW26" s="24" t="s">
        <v>96</v>
      </c>
      <c r="EX26" s="45" t="s">
        <v>102</v>
      </c>
      <c r="EY26" s="20" t="s">
        <v>89</v>
      </c>
      <c r="EZ26" s="24" t="s">
        <v>96</v>
      </c>
      <c r="FA26" s="26" t="s">
        <v>99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7.2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102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100</v>
      </c>
      <c r="DR27" s="27" t="s">
        <v>101</v>
      </c>
      <c r="DS27" s="22" t="s">
        <v>90</v>
      </c>
      <c r="DT27" s="24" t="s">
        <v>96</v>
      </c>
      <c r="DU27" s="45" t="s">
        <v>102</v>
      </c>
      <c r="DV27" s="20" t="s">
        <v>89</v>
      </c>
      <c r="DW27" s="23" t="s">
        <v>92</v>
      </c>
      <c r="DX27" s="24" t="s">
        <v>96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96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100</v>
      </c>
      <c r="EV27" s="27" t="s">
        <v>101</v>
      </c>
      <c r="EW27" s="22" t="s">
        <v>90</v>
      </c>
      <c r="EX27" s="24" t="s">
        <v>96</v>
      </c>
      <c r="EY27" s="19" t="s">
        <v>91</v>
      </c>
      <c r="EZ27" s="20" t="s">
        <v>89</v>
      </c>
      <c r="FA27" s="23" t="s">
        <v>92</v>
      </c>
      <c r="FB27" s="26" t="s">
        <v>99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47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48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49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7.2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100</v>
      </c>
      <c r="BI30" s="51" t="s">
        <v>101</v>
      </c>
      <c r="BJ30" s="52" t="s">
        <v>90</v>
      </c>
      <c r="BK30" s="53" t="s">
        <v>96</v>
      </c>
      <c r="BL30" s="54" t="s">
        <v>102</v>
      </c>
      <c r="BM30" s="55" t="s">
        <v>89</v>
      </c>
      <c r="BN30" s="56" t="s">
        <v>92</v>
      </c>
      <c r="BO30" s="57" t="s">
        <v>99</v>
      </c>
      <c r="BP30" s="58" t="s">
        <v>91</v>
      </c>
      <c r="BQ30" s="21" t="s">
        <v>88</v>
      </c>
      <c r="BR30" s="50" t="s">
        <v>100</v>
      </c>
      <c r="BS30" s="51" t="s">
        <v>101</v>
      </c>
      <c r="BT30" s="52" t="s">
        <v>90</v>
      </c>
      <c r="BU30" s="53" t="s">
        <v>96</v>
      </c>
      <c r="BV30" s="54" t="s">
        <v>102</v>
      </c>
      <c r="BW30" s="55" t="s">
        <v>89</v>
      </c>
      <c r="BX30" s="56" t="s">
        <v>92</v>
      </c>
      <c r="BY30" s="57" t="s">
        <v>99</v>
      </c>
      <c r="BZ30" s="58" t="s">
        <v>91</v>
      </c>
      <c r="CA30" s="21" t="s">
        <v>88</v>
      </c>
      <c r="CB30" s="50" t="s">
        <v>100</v>
      </c>
      <c r="CC30" s="51" t="s">
        <v>101</v>
      </c>
      <c r="CD30" s="52" t="s">
        <v>90</v>
      </c>
      <c r="CE30" s="53" t="s">
        <v>96</v>
      </c>
      <c r="CF30" s="54" t="s">
        <v>102</v>
      </c>
      <c r="CG30" s="55" t="s">
        <v>89</v>
      </c>
      <c r="CH30" s="56" t="s">
        <v>92</v>
      </c>
      <c r="CI30" s="57" t="s">
        <v>99</v>
      </c>
      <c r="CJ30" s="58" t="s">
        <v>91</v>
      </c>
      <c r="CK30" s="21" t="s">
        <v>88</v>
      </c>
      <c r="CL30" s="50" t="s">
        <v>100</v>
      </c>
      <c r="CM30" s="51" t="s">
        <v>101</v>
      </c>
      <c r="CN30" s="52" t="s">
        <v>90</v>
      </c>
      <c r="CO30" s="53" t="s">
        <v>96</v>
      </c>
      <c r="CP30" s="54" t="s">
        <v>102</v>
      </c>
      <c r="CQ30" s="55" t="s">
        <v>89</v>
      </c>
      <c r="CR30" s="56" t="s">
        <v>92</v>
      </c>
      <c r="CS30" s="57" t="s">
        <v>99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96</v>
      </c>
      <c r="DD30" s="22" t="s">
        <v>90</v>
      </c>
      <c r="DE30" s="20" t="s">
        <v>89</v>
      </c>
      <c r="DF30" s="24" t="s">
        <v>96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100</v>
      </c>
      <c r="DS30" s="19" t="s">
        <v>91</v>
      </c>
      <c r="DT30" s="20" t="s">
        <v>89</v>
      </c>
      <c r="DU30" s="24" t="s">
        <v>96</v>
      </c>
      <c r="DV30" s="45" t="s">
        <v>102</v>
      </c>
      <c r="DW30" s="20" t="s">
        <v>89</v>
      </c>
      <c r="DX30" s="23" t="s">
        <v>92</v>
      </c>
      <c r="DY30" s="26" t="s">
        <v>99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96</v>
      </c>
      <c r="EW30" s="27" t="s">
        <v>101</v>
      </c>
      <c r="EX30" s="20" t="s">
        <v>89</v>
      </c>
      <c r="EY30" s="24" t="s">
        <v>96</v>
      </c>
      <c r="EZ30" s="45" t="s">
        <v>102</v>
      </c>
      <c r="FA30" s="20" t="s">
        <v>89</v>
      </c>
      <c r="FB30" s="23" t="s">
        <v>92</v>
      </c>
      <c r="FC30" s="26" t="s">
        <v>99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7.2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100</v>
      </c>
      <c r="BJ31" s="51" t="s">
        <v>101</v>
      </c>
      <c r="BK31" s="52" t="s">
        <v>90</v>
      </c>
      <c r="BL31" s="53" t="s">
        <v>96</v>
      </c>
      <c r="BM31" s="54" t="s">
        <v>102</v>
      </c>
      <c r="BN31" s="55" t="s">
        <v>89</v>
      </c>
      <c r="BO31" s="56" t="s">
        <v>92</v>
      </c>
      <c r="BP31" s="57" t="s">
        <v>99</v>
      </c>
      <c r="BQ31" s="58" t="s">
        <v>91</v>
      </c>
      <c r="BR31" s="21" t="s">
        <v>88</v>
      </c>
      <c r="BS31" s="50" t="s">
        <v>100</v>
      </c>
      <c r="BT31" s="51" t="s">
        <v>101</v>
      </c>
      <c r="BU31" s="52" t="s">
        <v>90</v>
      </c>
      <c r="BV31" s="53" t="s">
        <v>96</v>
      </c>
      <c r="BW31" s="54" t="s">
        <v>102</v>
      </c>
      <c r="BX31" s="55" t="s">
        <v>89</v>
      </c>
      <c r="BY31" s="56" t="s">
        <v>92</v>
      </c>
      <c r="BZ31" s="57" t="s">
        <v>99</v>
      </c>
      <c r="CA31" s="58" t="s">
        <v>91</v>
      </c>
      <c r="CB31" s="21" t="s">
        <v>88</v>
      </c>
      <c r="CC31" s="50" t="s">
        <v>100</v>
      </c>
      <c r="CD31" s="51" t="s">
        <v>101</v>
      </c>
      <c r="CE31" s="52" t="s">
        <v>90</v>
      </c>
      <c r="CF31" s="53" t="s">
        <v>96</v>
      </c>
      <c r="CG31" s="54" t="s">
        <v>102</v>
      </c>
      <c r="CH31" s="55" t="s">
        <v>89</v>
      </c>
      <c r="CI31" s="56" t="s">
        <v>92</v>
      </c>
      <c r="CJ31" s="57" t="s">
        <v>99</v>
      </c>
      <c r="CK31" s="58" t="s">
        <v>91</v>
      </c>
      <c r="CL31" s="21" t="s">
        <v>88</v>
      </c>
      <c r="CM31" s="50" t="s">
        <v>100</v>
      </c>
      <c r="CN31" s="51" t="s">
        <v>101</v>
      </c>
      <c r="CO31" s="52" t="s">
        <v>90</v>
      </c>
      <c r="CP31" s="53" t="s">
        <v>96</v>
      </c>
      <c r="CQ31" s="54" t="s">
        <v>102</v>
      </c>
      <c r="CR31" s="55" t="s">
        <v>89</v>
      </c>
      <c r="CS31" s="56" t="s">
        <v>92</v>
      </c>
      <c r="CT31" s="57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100</v>
      </c>
      <c r="DT31" s="27" t="s">
        <v>101</v>
      </c>
      <c r="DU31" s="22" t="s">
        <v>90</v>
      </c>
      <c r="DV31" s="24" t="s">
        <v>96</v>
      </c>
      <c r="DW31" s="45" t="s">
        <v>102</v>
      </c>
      <c r="DX31" s="20" t="s">
        <v>89</v>
      </c>
      <c r="DY31" s="23" t="s">
        <v>92</v>
      </c>
      <c r="DZ31" s="26" t="s">
        <v>99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100</v>
      </c>
      <c r="EX31" s="27" t="s">
        <v>101</v>
      </c>
      <c r="EY31" s="22" t="s">
        <v>90</v>
      </c>
      <c r="EZ31" s="24" t="s">
        <v>96</v>
      </c>
      <c r="FA31" s="45" t="s">
        <v>102</v>
      </c>
      <c r="FB31" s="20" t="s">
        <v>89</v>
      </c>
      <c r="FC31" s="23" t="s">
        <v>92</v>
      </c>
      <c r="FD31" s="26" t="s">
        <v>99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48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102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47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5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60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61" t="s">
        <v>102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47" t="s">
        <v>95</v>
      </c>
      <c r="FJ35" s="31" t="s">
        <v>93</v>
      </c>
      <c r="FK35" s="32" t="s">
        <v>97</v>
      </c>
      <c r="FL35" s="31" t="s">
        <v>93</v>
      </c>
    </row>
    <row r="36" spans="1:168" ht="17.2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100</v>
      </c>
      <c r="DU36" s="27" t="s">
        <v>101</v>
      </c>
      <c r="DV36" s="20" t="s">
        <v>89</v>
      </c>
      <c r="DW36" s="24" t="s">
        <v>96</v>
      </c>
      <c r="DX36" s="45" t="s">
        <v>102</v>
      </c>
      <c r="DY36" s="20" t="s">
        <v>89</v>
      </c>
      <c r="DZ36" s="23" t="s">
        <v>92</v>
      </c>
      <c r="EA36" s="26" t="s">
        <v>99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96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96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100</v>
      </c>
      <c r="EY36" s="27" t="s">
        <v>101</v>
      </c>
      <c r="EZ36" s="20" t="s">
        <v>89</v>
      </c>
      <c r="FA36" s="24" t="s">
        <v>96</v>
      </c>
      <c r="FB36" s="45" t="s">
        <v>102</v>
      </c>
      <c r="FC36" s="20" t="s">
        <v>89</v>
      </c>
      <c r="FD36" s="23" t="s">
        <v>92</v>
      </c>
      <c r="FE36" s="26" t="s">
        <v>99</v>
      </c>
      <c r="FF36" s="19" t="s">
        <v>91</v>
      </c>
      <c r="FG36" s="21" t="s">
        <v>88</v>
      </c>
      <c r="FH36" s="22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7.2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96</v>
      </c>
      <c r="DV37" s="27" t="s">
        <v>101</v>
      </c>
      <c r="DW37" s="22" t="s">
        <v>90</v>
      </c>
      <c r="DX37" s="24" t="s">
        <v>96</v>
      </c>
      <c r="DY37" s="45" t="s">
        <v>102</v>
      </c>
      <c r="DZ37" s="20" t="s">
        <v>89</v>
      </c>
      <c r="EA37" s="23" t="s">
        <v>92</v>
      </c>
      <c r="EB37" s="26" t="s">
        <v>99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100</v>
      </c>
      <c r="EZ37" s="27" t="s">
        <v>101</v>
      </c>
      <c r="FA37" s="22" t="s">
        <v>90</v>
      </c>
      <c r="FB37" s="24" t="s">
        <v>96</v>
      </c>
      <c r="FC37" s="45" t="s">
        <v>102</v>
      </c>
      <c r="FD37" s="20" t="s">
        <v>89</v>
      </c>
      <c r="FE37" s="23" t="s">
        <v>92</v>
      </c>
      <c r="FF37" s="26" t="s">
        <v>99</v>
      </c>
      <c r="FG37" s="19" t="s">
        <v>91</v>
      </c>
      <c r="FH37" s="21" t="s">
        <v>88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6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61" t="s">
        <v>102</v>
      </c>
      <c r="CW38" s="20" t="s">
        <v>89</v>
      </c>
      <c r="CX38" s="23" t="s">
        <v>92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61" t="s">
        <v>102</v>
      </c>
      <c r="CX39" s="20" t="s">
        <v>89</v>
      </c>
      <c r="CY39" s="23" t="s">
        <v>92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97</v>
      </c>
      <c r="FJ39" s="31" t="s">
        <v>93</v>
      </c>
      <c r="FK39" s="30" t="s">
        <v>98</v>
      </c>
      <c r="FL39" s="31" t="s">
        <v>93</v>
      </c>
    </row>
    <row r="40" spans="1:168" ht="17.2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4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96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100</v>
      </c>
      <c r="DW40" s="27" t="s">
        <v>101</v>
      </c>
      <c r="DX40" s="20" t="s">
        <v>89</v>
      </c>
      <c r="DY40" s="24" t="s">
        <v>96</v>
      </c>
      <c r="DZ40" s="45" t="s">
        <v>102</v>
      </c>
      <c r="EA40" s="20" t="s">
        <v>89</v>
      </c>
      <c r="EB40" s="24" t="s">
        <v>96</v>
      </c>
      <c r="EC40" s="26" t="s">
        <v>99</v>
      </c>
      <c r="ED40" s="19" t="s">
        <v>91</v>
      </c>
      <c r="EE40" s="24" t="s">
        <v>96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100</v>
      </c>
      <c r="FA40" s="20" t="s">
        <v>89</v>
      </c>
      <c r="FB40" s="22" t="s">
        <v>90</v>
      </c>
      <c r="FC40" s="24" t="s">
        <v>96</v>
      </c>
      <c r="FD40" s="45" t="s">
        <v>102</v>
      </c>
      <c r="FE40" s="20" t="s">
        <v>89</v>
      </c>
      <c r="FF40" s="23" t="s">
        <v>92</v>
      </c>
      <c r="FG40" s="26" t="s">
        <v>99</v>
      </c>
      <c r="FH40" s="19" t="s">
        <v>91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7.2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65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100</v>
      </c>
      <c r="DX41" s="27" t="s">
        <v>101</v>
      </c>
      <c r="DY41" s="22" t="s">
        <v>90</v>
      </c>
      <c r="DZ41" s="24" t="s">
        <v>96</v>
      </c>
      <c r="EA41" s="45" t="s">
        <v>102</v>
      </c>
      <c r="EB41" s="20" t="s">
        <v>89</v>
      </c>
      <c r="EC41" s="23" t="s">
        <v>92</v>
      </c>
      <c r="ED41" s="26" t="s">
        <v>99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100</v>
      </c>
      <c r="FB41" s="27" t="s">
        <v>101</v>
      </c>
      <c r="FC41" s="22" t="s">
        <v>90</v>
      </c>
      <c r="FD41" s="24" t="s">
        <v>96</v>
      </c>
      <c r="FE41" s="45" t="s">
        <v>102</v>
      </c>
      <c r="FF41" s="20" t="s">
        <v>89</v>
      </c>
      <c r="FG41" s="23" t="s">
        <v>92</v>
      </c>
      <c r="FH41" s="26" t="s">
        <v>99</v>
      </c>
      <c r="FI41" s="47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99</v>
      </c>
      <c r="BH42" s="58" t="s">
        <v>91</v>
      </c>
      <c r="BI42" s="21" t="s">
        <v>88</v>
      </c>
      <c r="BJ42" s="50" t="s">
        <v>100</v>
      </c>
      <c r="BK42" s="51" t="s">
        <v>101</v>
      </c>
      <c r="BL42" s="52" t="s">
        <v>90</v>
      </c>
      <c r="BM42" s="53" t="s">
        <v>96</v>
      </c>
      <c r="BN42" s="54" t="s">
        <v>102</v>
      </c>
      <c r="BO42" s="55" t="s">
        <v>89</v>
      </c>
      <c r="BP42" s="56" t="s">
        <v>92</v>
      </c>
      <c r="BQ42" s="57" t="s">
        <v>99</v>
      </c>
      <c r="BR42" s="58" t="s">
        <v>91</v>
      </c>
      <c r="BS42" s="21" t="s">
        <v>88</v>
      </c>
      <c r="BT42" s="50" t="s">
        <v>100</v>
      </c>
      <c r="BU42" s="51" t="s">
        <v>101</v>
      </c>
      <c r="BV42" s="52" t="s">
        <v>90</v>
      </c>
      <c r="BW42" s="53" t="s">
        <v>96</v>
      </c>
      <c r="BX42" s="54" t="s">
        <v>102</v>
      </c>
      <c r="BY42" s="55" t="s">
        <v>89</v>
      </c>
      <c r="BZ42" s="56" t="s">
        <v>92</v>
      </c>
      <c r="CA42" s="57" t="s">
        <v>99</v>
      </c>
      <c r="CB42" s="58" t="s">
        <v>91</v>
      </c>
      <c r="CC42" s="21" t="s">
        <v>88</v>
      </c>
      <c r="CD42" s="50" t="s">
        <v>100</v>
      </c>
      <c r="CE42" s="51" t="s">
        <v>101</v>
      </c>
      <c r="CF42" s="52" t="s">
        <v>90</v>
      </c>
      <c r="CG42" s="53" t="s">
        <v>96</v>
      </c>
      <c r="CH42" s="54" t="s">
        <v>102</v>
      </c>
      <c r="CI42" s="55" t="s">
        <v>89</v>
      </c>
      <c r="CJ42" s="56" t="s">
        <v>92</v>
      </c>
      <c r="CK42" s="57" t="s">
        <v>99</v>
      </c>
      <c r="CL42" s="58" t="s">
        <v>91</v>
      </c>
      <c r="CM42" s="21" t="s">
        <v>88</v>
      </c>
      <c r="CN42" s="50" t="s">
        <v>100</v>
      </c>
      <c r="CO42" s="51" t="s">
        <v>101</v>
      </c>
      <c r="CP42" s="52" t="s">
        <v>90</v>
      </c>
      <c r="CQ42" s="53" t="s">
        <v>96</v>
      </c>
      <c r="CR42" s="54" t="s">
        <v>102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102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99</v>
      </c>
      <c r="BI43" s="58" t="s">
        <v>91</v>
      </c>
      <c r="BJ43" s="21" t="s">
        <v>88</v>
      </c>
      <c r="BK43" s="50" t="s">
        <v>100</v>
      </c>
      <c r="BL43" s="51" t="s">
        <v>101</v>
      </c>
      <c r="BM43" s="52" t="s">
        <v>90</v>
      </c>
      <c r="BN43" s="53" t="s">
        <v>96</v>
      </c>
      <c r="BO43" s="54" t="s">
        <v>102</v>
      </c>
      <c r="BP43" s="55" t="s">
        <v>89</v>
      </c>
      <c r="BQ43" s="56" t="s">
        <v>92</v>
      </c>
      <c r="BR43" s="57" t="s">
        <v>99</v>
      </c>
      <c r="BS43" s="58" t="s">
        <v>91</v>
      </c>
      <c r="BT43" s="21" t="s">
        <v>88</v>
      </c>
      <c r="BU43" s="50" t="s">
        <v>100</v>
      </c>
      <c r="BV43" s="51" t="s">
        <v>101</v>
      </c>
      <c r="BW43" s="52" t="s">
        <v>90</v>
      </c>
      <c r="BX43" s="53" t="s">
        <v>96</v>
      </c>
      <c r="BY43" s="54" t="s">
        <v>102</v>
      </c>
      <c r="BZ43" s="55" t="s">
        <v>89</v>
      </c>
      <c r="CA43" s="56" t="s">
        <v>92</v>
      </c>
      <c r="CB43" s="57" t="s">
        <v>99</v>
      </c>
      <c r="CC43" s="58" t="s">
        <v>91</v>
      </c>
      <c r="CD43" s="21" t="s">
        <v>88</v>
      </c>
      <c r="CE43" s="50" t="s">
        <v>100</v>
      </c>
      <c r="CF43" s="51" t="s">
        <v>101</v>
      </c>
      <c r="CG43" s="52" t="s">
        <v>90</v>
      </c>
      <c r="CH43" s="53" t="s">
        <v>96</v>
      </c>
      <c r="CI43" s="54" t="s">
        <v>102</v>
      </c>
      <c r="CJ43" s="55" t="s">
        <v>89</v>
      </c>
      <c r="CK43" s="56" t="s">
        <v>92</v>
      </c>
      <c r="CL43" s="57" t="s">
        <v>99</v>
      </c>
      <c r="CM43" s="58" t="s">
        <v>91</v>
      </c>
      <c r="CN43" s="21" t="s">
        <v>88</v>
      </c>
      <c r="CO43" s="50" t="s">
        <v>100</v>
      </c>
      <c r="CP43" s="51" t="s">
        <v>101</v>
      </c>
      <c r="CQ43" s="52" t="s">
        <v>90</v>
      </c>
      <c r="CR43" s="53" t="s">
        <v>96</v>
      </c>
      <c r="CS43" s="54" t="s">
        <v>102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66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61" t="s">
        <v>102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67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61" t="s">
        <v>102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97</v>
      </c>
      <c r="FL47" s="31" t="s">
        <v>93</v>
      </c>
    </row>
    <row r="48" spans="1:168" ht="17.2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102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48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100</v>
      </c>
      <c r="DY48" s="27" t="s">
        <v>101</v>
      </c>
      <c r="DZ48" s="20" t="s">
        <v>89</v>
      </c>
      <c r="EA48" s="24" t="s">
        <v>96</v>
      </c>
      <c r="EB48" s="45" t="s">
        <v>102</v>
      </c>
      <c r="EC48" s="20" t="s">
        <v>89</v>
      </c>
      <c r="ED48" s="23" t="s">
        <v>92</v>
      </c>
      <c r="EE48" s="26" t="s">
        <v>99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96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100</v>
      </c>
      <c r="FC48" s="27" t="s">
        <v>101</v>
      </c>
      <c r="FD48" s="22" t="s">
        <v>90</v>
      </c>
      <c r="FE48" s="24" t="s">
        <v>96</v>
      </c>
      <c r="FF48" s="45" t="s">
        <v>102</v>
      </c>
      <c r="FG48" s="20" t="s">
        <v>89</v>
      </c>
      <c r="FH48" s="23" t="s">
        <v>92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7.2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102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102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6" t="s">
        <v>99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100</v>
      </c>
      <c r="DZ49" s="19" t="s">
        <v>91</v>
      </c>
      <c r="EA49" s="22" t="s">
        <v>90</v>
      </c>
      <c r="EB49" s="24" t="s">
        <v>96</v>
      </c>
      <c r="EC49" s="19" t="s">
        <v>91</v>
      </c>
      <c r="ED49" s="20" t="s">
        <v>89</v>
      </c>
      <c r="EE49" s="23" t="s">
        <v>92</v>
      </c>
      <c r="EF49" s="24" t="s">
        <v>96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100</v>
      </c>
      <c r="FD49" s="27" t="s">
        <v>101</v>
      </c>
      <c r="FE49" s="22" t="s">
        <v>90</v>
      </c>
      <c r="FF49" s="24" t="s">
        <v>96</v>
      </c>
      <c r="FG49" s="45" t="s">
        <v>102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68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61" t="s">
        <v>102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69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2" t="s">
        <v>90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48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65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47" t="s">
        <v>97</v>
      </c>
      <c r="FJ53" s="31" t="s">
        <v>93</v>
      </c>
      <c r="FK53" s="30" t="s">
        <v>98</v>
      </c>
      <c r="FL53" s="31" t="s">
        <v>93</v>
      </c>
    </row>
    <row r="54" spans="1:168" ht="17.2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102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99</v>
      </c>
      <c r="BJ54" s="58" t="s">
        <v>91</v>
      </c>
      <c r="BK54" s="21" t="s">
        <v>88</v>
      </c>
      <c r="BL54" s="50" t="s">
        <v>100</v>
      </c>
      <c r="BM54" s="51" t="s">
        <v>101</v>
      </c>
      <c r="BN54" s="52" t="s">
        <v>90</v>
      </c>
      <c r="BO54" s="53" t="s">
        <v>96</v>
      </c>
      <c r="BP54" s="54" t="s">
        <v>102</v>
      </c>
      <c r="BQ54" s="55" t="s">
        <v>89</v>
      </c>
      <c r="BR54" s="56" t="s">
        <v>92</v>
      </c>
      <c r="BS54" s="57" t="s">
        <v>99</v>
      </c>
      <c r="BT54" s="58" t="s">
        <v>91</v>
      </c>
      <c r="BU54" s="21" t="s">
        <v>88</v>
      </c>
      <c r="BV54" s="50" t="s">
        <v>100</v>
      </c>
      <c r="BW54" s="51" t="s">
        <v>101</v>
      </c>
      <c r="BX54" s="52" t="s">
        <v>90</v>
      </c>
      <c r="BY54" s="53" t="s">
        <v>96</v>
      </c>
      <c r="BZ54" s="54" t="s">
        <v>102</v>
      </c>
      <c r="CA54" s="55" t="s">
        <v>89</v>
      </c>
      <c r="CB54" s="56" t="s">
        <v>92</v>
      </c>
      <c r="CC54" s="57" t="s">
        <v>99</v>
      </c>
      <c r="CD54" s="58" t="s">
        <v>91</v>
      </c>
      <c r="CE54" s="21" t="s">
        <v>88</v>
      </c>
      <c r="CF54" s="50" t="s">
        <v>100</v>
      </c>
      <c r="CG54" s="51" t="s">
        <v>101</v>
      </c>
      <c r="CH54" s="52" t="s">
        <v>90</v>
      </c>
      <c r="CI54" s="53" t="s">
        <v>96</v>
      </c>
      <c r="CJ54" s="54" t="s">
        <v>102</v>
      </c>
      <c r="CK54" s="55" t="s">
        <v>89</v>
      </c>
      <c r="CL54" s="56" t="s">
        <v>92</v>
      </c>
      <c r="CM54" s="57" t="s">
        <v>99</v>
      </c>
      <c r="CN54" s="58" t="s">
        <v>91</v>
      </c>
      <c r="CO54" s="21" t="s">
        <v>88</v>
      </c>
      <c r="CP54" s="50" t="s">
        <v>100</v>
      </c>
      <c r="CQ54" s="51" t="s">
        <v>101</v>
      </c>
      <c r="CR54" s="52" t="s">
        <v>90</v>
      </c>
      <c r="CS54" s="53" t="s">
        <v>96</v>
      </c>
      <c r="CT54" s="54" t="s">
        <v>102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96</v>
      </c>
      <c r="DL54" s="22" t="s">
        <v>90</v>
      </c>
      <c r="DM54" s="20" t="s">
        <v>89</v>
      </c>
      <c r="DN54" s="24" t="s">
        <v>96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100</v>
      </c>
      <c r="EA54" s="27" t="s">
        <v>101</v>
      </c>
      <c r="EB54" s="20" t="s">
        <v>89</v>
      </c>
      <c r="EC54" s="24" t="s">
        <v>96</v>
      </c>
      <c r="ED54" s="45" t="s">
        <v>102</v>
      </c>
      <c r="EE54" s="20" t="s">
        <v>89</v>
      </c>
      <c r="EF54" s="23" t="s">
        <v>92</v>
      </c>
      <c r="EG54" s="26" t="s">
        <v>99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100</v>
      </c>
      <c r="FE54" s="27" t="s">
        <v>101</v>
      </c>
      <c r="FF54" s="22" t="s">
        <v>90</v>
      </c>
      <c r="FG54" s="24" t="s">
        <v>96</v>
      </c>
      <c r="FH54" s="45" t="s">
        <v>102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7.2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102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102</v>
      </c>
      <c r="BH55" s="55" t="s">
        <v>89</v>
      </c>
      <c r="BI55" s="56" t="s">
        <v>92</v>
      </c>
      <c r="BJ55" s="57" t="s">
        <v>99</v>
      </c>
      <c r="BK55" s="58" t="s">
        <v>91</v>
      </c>
      <c r="BL55" s="21" t="s">
        <v>88</v>
      </c>
      <c r="BM55" s="50" t="s">
        <v>100</v>
      </c>
      <c r="BN55" s="51" t="s">
        <v>101</v>
      </c>
      <c r="BO55" s="52" t="s">
        <v>90</v>
      </c>
      <c r="BP55" s="53" t="s">
        <v>96</v>
      </c>
      <c r="BQ55" s="54" t="s">
        <v>102</v>
      </c>
      <c r="BR55" s="55" t="s">
        <v>89</v>
      </c>
      <c r="BS55" s="56" t="s">
        <v>92</v>
      </c>
      <c r="BT55" s="57" t="s">
        <v>99</v>
      </c>
      <c r="BU55" s="58" t="s">
        <v>91</v>
      </c>
      <c r="BV55" s="21" t="s">
        <v>88</v>
      </c>
      <c r="BW55" s="50" t="s">
        <v>100</v>
      </c>
      <c r="BX55" s="51" t="s">
        <v>101</v>
      </c>
      <c r="BY55" s="52" t="s">
        <v>90</v>
      </c>
      <c r="BZ55" s="53" t="s">
        <v>96</v>
      </c>
      <c r="CA55" s="54" t="s">
        <v>102</v>
      </c>
      <c r="CB55" s="55" t="s">
        <v>89</v>
      </c>
      <c r="CC55" s="56" t="s">
        <v>92</v>
      </c>
      <c r="CD55" s="57" t="s">
        <v>99</v>
      </c>
      <c r="CE55" s="58" t="s">
        <v>91</v>
      </c>
      <c r="CF55" s="21" t="s">
        <v>88</v>
      </c>
      <c r="CG55" s="50" t="s">
        <v>100</v>
      </c>
      <c r="CH55" s="51" t="s">
        <v>101</v>
      </c>
      <c r="CI55" s="52" t="s">
        <v>90</v>
      </c>
      <c r="CJ55" s="53" t="s">
        <v>96</v>
      </c>
      <c r="CK55" s="54" t="s">
        <v>102</v>
      </c>
      <c r="CL55" s="55" t="s">
        <v>89</v>
      </c>
      <c r="CM55" s="56" t="s">
        <v>92</v>
      </c>
      <c r="CN55" s="57" t="s">
        <v>99</v>
      </c>
      <c r="CO55" s="58" t="s">
        <v>91</v>
      </c>
      <c r="CP55" s="21" t="s">
        <v>88</v>
      </c>
      <c r="CQ55" s="50" t="s">
        <v>100</v>
      </c>
      <c r="CR55" s="51" t="s">
        <v>101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45" t="s">
        <v>102</v>
      </c>
      <c r="DB55" s="20" t="s">
        <v>89</v>
      </c>
      <c r="DC55" s="23" t="s">
        <v>92</v>
      </c>
      <c r="DD55" s="24" t="s">
        <v>96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96</v>
      </c>
      <c r="EB55" s="27" t="s">
        <v>101</v>
      </c>
      <c r="EC55" s="22" t="s">
        <v>90</v>
      </c>
      <c r="ED55" s="24" t="s">
        <v>96</v>
      </c>
      <c r="EE55" s="45" t="s">
        <v>102</v>
      </c>
      <c r="EF55" s="20" t="s">
        <v>89</v>
      </c>
      <c r="EG55" s="23" t="s">
        <v>92</v>
      </c>
      <c r="EH55" s="26" t="s">
        <v>99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96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100</v>
      </c>
      <c r="FF55" s="27" t="s">
        <v>101</v>
      </c>
      <c r="FG55" s="22" t="s">
        <v>90</v>
      </c>
      <c r="FH55" s="24" t="s">
        <v>96</v>
      </c>
      <c r="FI55" s="47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49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7.2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2" t="s">
        <v>90</v>
      </c>
      <c r="DA58" s="24" t="s">
        <v>96</v>
      </c>
      <c r="DB58" s="45" t="s">
        <v>102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100</v>
      </c>
      <c r="EC58" s="27" t="s">
        <v>101</v>
      </c>
      <c r="ED58" s="20" t="s">
        <v>89</v>
      </c>
      <c r="EE58" s="24" t="s">
        <v>96</v>
      </c>
      <c r="EF58" s="45" t="s">
        <v>102</v>
      </c>
      <c r="EG58" s="20" t="s">
        <v>89</v>
      </c>
      <c r="EH58" s="23" t="s">
        <v>92</v>
      </c>
      <c r="EI58" s="26" t="s">
        <v>99</v>
      </c>
      <c r="EJ58" s="19" t="s">
        <v>91</v>
      </c>
      <c r="EK58" s="24" t="s">
        <v>96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96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100</v>
      </c>
      <c r="FG58" s="27" t="s">
        <v>101</v>
      </c>
      <c r="FH58" s="22" t="s">
        <v>90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7.2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9" t="s">
        <v>91</v>
      </c>
      <c r="DD59" s="20" t="s">
        <v>89</v>
      </c>
      <c r="DE59" s="23" t="s">
        <v>92</v>
      </c>
      <c r="DF59" s="26" t="s">
        <v>99</v>
      </c>
      <c r="DG59" s="19" t="s">
        <v>91</v>
      </c>
      <c r="DH59" s="24" t="s">
        <v>96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100</v>
      </c>
      <c r="ED59" s="27" t="s">
        <v>101</v>
      </c>
      <c r="EE59" s="22" t="s">
        <v>90</v>
      </c>
      <c r="EF59" s="24" t="s">
        <v>96</v>
      </c>
      <c r="EG59" s="45" t="s">
        <v>102</v>
      </c>
      <c r="EH59" s="20" t="s">
        <v>89</v>
      </c>
      <c r="EI59" s="23" t="s">
        <v>92</v>
      </c>
      <c r="EJ59" s="26" t="s">
        <v>99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100</v>
      </c>
      <c r="FH59" s="27" t="s">
        <v>101</v>
      </c>
      <c r="FI59" s="47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48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65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47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102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102</v>
      </c>
      <c r="BI62" s="55" t="s">
        <v>89</v>
      </c>
      <c r="BJ62" s="56" t="s">
        <v>92</v>
      </c>
      <c r="BK62" s="57" t="s">
        <v>99</v>
      </c>
      <c r="BL62" s="58" t="s">
        <v>91</v>
      </c>
      <c r="BM62" s="21" t="s">
        <v>88</v>
      </c>
      <c r="BN62" s="50" t="s">
        <v>100</v>
      </c>
      <c r="BO62" s="51" t="s">
        <v>101</v>
      </c>
      <c r="BP62" s="52" t="s">
        <v>90</v>
      </c>
      <c r="BQ62" s="53" t="s">
        <v>96</v>
      </c>
      <c r="BR62" s="54" t="s">
        <v>102</v>
      </c>
      <c r="BS62" s="55" t="s">
        <v>89</v>
      </c>
      <c r="BT62" s="56" t="s">
        <v>92</v>
      </c>
      <c r="BU62" s="57" t="s">
        <v>99</v>
      </c>
      <c r="BV62" s="58" t="s">
        <v>91</v>
      </c>
      <c r="BW62" s="21" t="s">
        <v>88</v>
      </c>
      <c r="BX62" s="50" t="s">
        <v>100</v>
      </c>
      <c r="BY62" s="51" t="s">
        <v>101</v>
      </c>
      <c r="BZ62" s="52" t="s">
        <v>90</v>
      </c>
      <c r="CA62" s="53" t="s">
        <v>96</v>
      </c>
      <c r="CB62" s="54" t="s">
        <v>102</v>
      </c>
      <c r="CC62" s="55" t="s">
        <v>89</v>
      </c>
      <c r="CD62" s="56" t="s">
        <v>92</v>
      </c>
      <c r="CE62" s="57" t="s">
        <v>99</v>
      </c>
      <c r="CF62" s="58" t="s">
        <v>91</v>
      </c>
      <c r="CG62" s="21" t="s">
        <v>88</v>
      </c>
      <c r="CH62" s="50" t="s">
        <v>100</v>
      </c>
      <c r="CI62" s="51" t="s">
        <v>101</v>
      </c>
      <c r="CJ62" s="52" t="s">
        <v>90</v>
      </c>
      <c r="CK62" s="53" t="s">
        <v>96</v>
      </c>
      <c r="CL62" s="54" t="s">
        <v>102</v>
      </c>
      <c r="CM62" s="55" t="s">
        <v>89</v>
      </c>
      <c r="CN62" s="56" t="s">
        <v>92</v>
      </c>
      <c r="CO62" s="57" t="s">
        <v>99</v>
      </c>
      <c r="CP62" s="58" t="s">
        <v>91</v>
      </c>
      <c r="CQ62" s="21" t="s">
        <v>88</v>
      </c>
      <c r="CR62" s="50" t="s">
        <v>100</v>
      </c>
      <c r="CS62" s="51" t="s">
        <v>101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102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102</v>
      </c>
      <c r="BJ63" s="55" t="s">
        <v>89</v>
      </c>
      <c r="BK63" s="56" t="s">
        <v>92</v>
      </c>
      <c r="BL63" s="57" t="s">
        <v>99</v>
      </c>
      <c r="BM63" s="58" t="s">
        <v>91</v>
      </c>
      <c r="BN63" s="21" t="s">
        <v>88</v>
      </c>
      <c r="BO63" s="50" t="s">
        <v>100</v>
      </c>
      <c r="BP63" s="51" t="s">
        <v>101</v>
      </c>
      <c r="BQ63" s="52" t="s">
        <v>90</v>
      </c>
      <c r="BR63" s="53" t="s">
        <v>96</v>
      </c>
      <c r="BS63" s="54" t="s">
        <v>102</v>
      </c>
      <c r="BT63" s="55" t="s">
        <v>89</v>
      </c>
      <c r="BU63" s="56" t="s">
        <v>92</v>
      </c>
      <c r="BV63" s="57" t="s">
        <v>99</v>
      </c>
      <c r="BW63" s="58" t="s">
        <v>91</v>
      </c>
      <c r="BX63" s="21" t="s">
        <v>88</v>
      </c>
      <c r="BY63" s="50" t="s">
        <v>100</v>
      </c>
      <c r="BZ63" s="51" t="s">
        <v>101</v>
      </c>
      <c r="CA63" s="52" t="s">
        <v>90</v>
      </c>
      <c r="CB63" s="53" t="s">
        <v>96</v>
      </c>
      <c r="CC63" s="54" t="s">
        <v>102</v>
      </c>
      <c r="CD63" s="55" t="s">
        <v>89</v>
      </c>
      <c r="CE63" s="56" t="s">
        <v>92</v>
      </c>
      <c r="CF63" s="57" t="s">
        <v>99</v>
      </c>
      <c r="CG63" s="58" t="s">
        <v>91</v>
      </c>
      <c r="CH63" s="21" t="s">
        <v>88</v>
      </c>
      <c r="CI63" s="50" t="s">
        <v>100</v>
      </c>
      <c r="CJ63" s="51" t="s">
        <v>101</v>
      </c>
      <c r="CK63" s="52" t="s">
        <v>90</v>
      </c>
      <c r="CL63" s="53" t="s">
        <v>96</v>
      </c>
      <c r="CM63" s="54" t="s">
        <v>102</v>
      </c>
      <c r="CN63" s="55" t="s">
        <v>89</v>
      </c>
      <c r="CO63" s="56" t="s">
        <v>92</v>
      </c>
      <c r="CP63" s="57" t="s">
        <v>99</v>
      </c>
      <c r="CQ63" s="58" t="s">
        <v>91</v>
      </c>
      <c r="CR63" s="21" t="s">
        <v>88</v>
      </c>
      <c r="CS63" s="50" t="s">
        <v>100</v>
      </c>
      <c r="CT63" s="51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48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47" t="s">
        <v>97</v>
      </c>
      <c r="FJ65" s="31" t="s">
        <v>93</v>
      </c>
      <c r="FK65" s="31" t="s">
        <v>93</v>
      </c>
      <c r="FL65" s="31" t="s">
        <v>93</v>
      </c>
    </row>
    <row r="66" spans="1:168" ht="17.2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100</v>
      </c>
      <c r="DA66" s="27" t="s">
        <v>101</v>
      </c>
      <c r="DB66" s="20" t="s">
        <v>89</v>
      </c>
      <c r="DC66" s="24" t="s">
        <v>96</v>
      </c>
      <c r="DD66" s="45" t="s">
        <v>102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96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100</v>
      </c>
      <c r="EE66" s="27" t="s">
        <v>101</v>
      </c>
      <c r="EF66" s="20" t="s">
        <v>89</v>
      </c>
      <c r="EG66" s="24" t="s">
        <v>96</v>
      </c>
      <c r="EH66" s="45" t="s">
        <v>102</v>
      </c>
      <c r="EI66" s="20" t="s">
        <v>89</v>
      </c>
      <c r="EJ66" s="23" t="s">
        <v>92</v>
      </c>
      <c r="EK66" s="26" t="s">
        <v>99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7.2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102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2" t="s">
        <v>90</v>
      </c>
      <c r="DD67" s="24" t="s">
        <v>96</v>
      </c>
      <c r="DE67" s="45" t="s">
        <v>102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100</v>
      </c>
      <c r="EF67" s="27" t="s">
        <v>101</v>
      </c>
      <c r="EG67" s="22" t="s">
        <v>90</v>
      </c>
      <c r="EH67" s="24" t="s">
        <v>96</v>
      </c>
      <c r="EI67" s="45" t="s">
        <v>102</v>
      </c>
      <c r="EJ67" s="20" t="s">
        <v>89</v>
      </c>
      <c r="EK67" s="23" t="s">
        <v>92</v>
      </c>
      <c r="EL67" s="26" t="s">
        <v>99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47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102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102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4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102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70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101</v>
      </c>
      <c r="BH70" s="52" t="s">
        <v>90</v>
      </c>
      <c r="BI70" s="53" t="s">
        <v>96</v>
      </c>
      <c r="BJ70" s="54" t="s">
        <v>102</v>
      </c>
      <c r="BK70" s="55" t="s">
        <v>89</v>
      </c>
      <c r="BL70" s="56" t="s">
        <v>92</v>
      </c>
      <c r="BM70" s="57" t="s">
        <v>99</v>
      </c>
      <c r="BN70" s="58" t="s">
        <v>91</v>
      </c>
      <c r="BO70" s="21" t="s">
        <v>88</v>
      </c>
      <c r="BP70" s="50" t="s">
        <v>100</v>
      </c>
      <c r="BQ70" s="51" t="s">
        <v>101</v>
      </c>
      <c r="BR70" s="52" t="s">
        <v>90</v>
      </c>
      <c r="BS70" s="53" t="s">
        <v>96</v>
      </c>
      <c r="BT70" s="54" t="s">
        <v>102</v>
      </c>
      <c r="BU70" s="55" t="s">
        <v>89</v>
      </c>
      <c r="BV70" s="56" t="s">
        <v>92</v>
      </c>
      <c r="BW70" s="57" t="s">
        <v>99</v>
      </c>
      <c r="BX70" s="58" t="s">
        <v>91</v>
      </c>
      <c r="BY70" s="21" t="s">
        <v>88</v>
      </c>
      <c r="BZ70" s="50" t="s">
        <v>100</v>
      </c>
      <c r="CA70" s="51" t="s">
        <v>101</v>
      </c>
      <c r="CB70" s="52" t="s">
        <v>90</v>
      </c>
      <c r="CC70" s="53" t="s">
        <v>96</v>
      </c>
      <c r="CD70" s="54" t="s">
        <v>102</v>
      </c>
      <c r="CE70" s="55" t="s">
        <v>89</v>
      </c>
      <c r="CF70" s="56" t="s">
        <v>92</v>
      </c>
      <c r="CG70" s="57" t="s">
        <v>99</v>
      </c>
      <c r="CH70" s="58" t="s">
        <v>91</v>
      </c>
      <c r="CI70" s="21" t="s">
        <v>88</v>
      </c>
      <c r="CJ70" s="50" t="s">
        <v>100</v>
      </c>
      <c r="CK70" s="51" t="s">
        <v>101</v>
      </c>
      <c r="CL70" s="52" t="s">
        <v>90</v>
      </c>
      <c r="CM70" s="53" t="s">
        <v>96</v>
      </c>
      <c r="CN70" s="54" t="s">
        <v>102</v>
      </c>
      <c r="CO70" s="55" t="s">
        <v>89</v>
      </c>
      <c r="CP70" s="56" t="s">
        <v>92</v>
      </c>
      <c r="CQ70" s="57" t="s">
        <v>99</v>
      </c>
      <c r="CR70" s="58" t="s">
        <v>91</v>
      </c>
      <c r="CS70" s="21" t="s">
        <v>88</v>
      </c>
      <c r="CT70" s="50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102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100</v>
      </c>
      <c r="BH71" s="51" t="s">
        <v>101</v>
      </c>
      <c r="BI71" s="52" t="s">
        <v>90</v>
      </c>
      <c r="BJ71" s="53" t="s">
        <v>96</v>
      </c>
      <c r="BK71" s="54" t="s">
        <v>102</v>
      </c>
      <c r="BL71" s="55" t="s">
        <v>89</v>
      </c>
      <c r="BM71" s="56" t="s">
        <v>92</v>
      </c>
      <c r="BN71" s="57" t="s">
        <v>99</v>
      </c>
      <c r="BO71" s="58" t="s">
        <v>91</v>
      </c>
      <c r="BP71" s="21" t="s">
        <v>88</v>
      </c>
      <c r="BQ71" s="50" t="s">
        <v>100</v>
      </c>
      <c r="BR71" s="51" t="s">
        <v>101</v>
      </c>
      <c r="BS71" s="52" t="s">
        <v>90</v>
      </c>
      <c r="BT71" s="53" t="s">
        <v>96</v>
      </c>
      <c r="BU71" s="54" t="s">
        <v>102</v>
      </c>
      <c r="BV71" s="55" t="s">
        <v>89</v>
      </c>
      <c r="BW71" s="56" t="s">
        <v>92</v>
      </c>
      <c r="BX71" s="57" t="s">
        <v>99</v>
      </c>
      <c r="BY71" s="58" t="s">
        <v>91</v>
      </c>
      <c r="BZ71" s="21" t="s">
        <v>88</v>
      </c>
      <c r="CA71" s="50" t="s">
        <v>100</v>
      </c>
      <c r="CB71" s="51" t="s">
        <v>101</v>
      </c>
      <c r="CC71" s="52" t="s">
        <v>90</v>
      </c>
      <c r="CD71" s="53" t="s">
        <v>96</v>
      </c>
      <c r="CE71" s="54" t="s">
        <v>102</v>
      </c>
      <c r="CF71" s="55" t="s">
        <v>89</v>
      </c>
      <c r="CG71" s="56" t="s">
        <v>92</v>
      </c>
      <c r="CH71" s="57" t="s">
        <v>99</v>
      </c>
      <c r="CI71" s="58" t="s">
        <v>91</v>
      </c>
      <c r="CJ71" s="21" t="s">
        <v>88</v>
      </c>
      <c r="CK71" s="50" t="s">
        <v>100</v>
      </c>
      <c r="CL71" s="51" t="s">
        <v>101</v>
      </c>
      <c r="CM71" s="52" t="s">
        <v>90</v>
      </c>
      <c r="CN71" s="53" t="s">
        <v>96</v>
      </c>
      <c r="CO71" s="54" t="s">
        <v>102</v>
      </c>
      <c r="CP71" s="55" t="s">
        <v>89</v>
      </c>
      <c r="CQ71" s="56" t="s">
        <v>92</v>
      </c>
      <c r="CR71" s="57" t="s">
        <v>99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48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65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7.2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0" t="s">
        <v>89</v>
      </c>
      <c r="DE74" s="24" t="s">
        <v>96</v>
      </c>
      <c r="DF74" s="45" t="s">
        <v>102</v>
      </c>
      <c r="DG74" s="20" t="s">
        <v>89</v>
      </c>
      <c r="DH74" s="23" t="s">
        <v>92</v>
      </c>
      <c r="DI74" s="24" t="s">
        <v>96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100</v>
      </c>
      <c r="EG74" s="27" t="s">
        <v>101</v>
      </c>
      <c r="EH74" s="20" t="s">
        <v>89</v>
      </c>
      <c r="EI74" s="24" t="s">
        <v>96</v>
      </c>
      <c r="EJ74" s="19" t="s">
        <v>91</v>
      </c>
      <c r="EK74" s="20" t="s">
        <v>89</v>
      </c>
      <c r="EL74" s="23" t="s">
        <v>92</v>
      </c>
      <c r="EM74" s="26" t="s">
        <v>99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96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7.2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102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100</v>
      </c>
      <c r="DD75" s="27" t="s">
        <v>101</v>
      </c>
      <c r="DE75" s="22" t="s">
        <v>90</v>
      </c>
      <c r="DF75" s="24" t="s">
        <v>96</v>
      </c>
      <c r="DG75" s="45" t="s">
        <v>102</v>
      </c>
      <c r="DH75" s="20" t="s">
        <v>89</v>
      </c>
      <c r="DI75" s="23" t="s">
        <v>92</v>
      </c>
      <c r="DJ75" s="26" t="s">
        <v>99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96</v>
      </c>
      <c r="EH75" s="27" t="s">
        <v>101</v>
      </c>
      <c r="EI75" s="22" t="s">
        <v>90</v>
      </c>
      <c r="EJ75" s="24" t="s">
        <v>96</v>
      </c>
      <c r="EK75" s="45" t="s">
        <v>102</v>
      </c>
      <c r="EL75" s="20" t="s">
        <v>89</v>
      </c>
      <c r="EM75" s="23" t="s">
        <v>92</v>
      </c>
      <c r="EN75" s="26" t="s">
        <v>99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47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48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47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0" t="s">
        <v>100</v>
      </c>
      <c r="BI78" s="51" t="s">
        <v>101</v>
      </c>
      <c r="BJ78" s="52" t="s">
        <v>90</v>
      </c>
      <c r="BK78" s="53" t="s">
        <v>96</v>
      </c>
      <c r="BL78" s="54" t="s">
        <v>102</v>
      </c>
      <c r="BM78" s="55" t="s">
        <v>89</v>
      </c>
      <c r="BN78" s="56" t="s">
        <v>92</v>
      </c>
      <c r="BO78" s="57" t="s">
        <v>99</v>
      </c>
      <c r="BP78" s="58" t="s">
        <v>91</v>
      </c>
      <c r="BQ78" s="21" t="s">
        <v>88</v>
      </c>
      <c r="BR78" s="50" t="s">
        <v>100</v>
      </c>
      <c r="BS78" s="51" t="s">
        <v>101</v>
      </c>
      <c r="BT78" s="52" t="s">
        <v>90</v>
      </c>
      <c r="BU78" s="53" t="s">
        <v>96</v>
      </c>
      <c r="BV78" s="54" t="s">
        <v>102</v>
      </c>
      <c r="BW78" s="55" t="s">
        <v>89</v>
      </c>
      <c r="BX78" s="56" t="s">
        <v>92</v>
      </c>
      <c r="BY78" s="57" t="s">
        <v>99</v>
      </c>
      <c r="BZ78" s="58" t="s">
        <v>91</v>
      </c>
      <c r="CA78" s="21" t="s">
        <v>88</v>
      </c>
      <c r="CB78" s="50" t="s">
        <v>100</v>
      </c>
      <c r="CC78" s="51" t="s">
        <v>101</v>
      </c>
      <c r="CD78" s="52" t="s">
        <v>90</v>
      </c>
      <c r="CE78" s="53" t="s">
        <v>96</v>
      </c>
      <c r="CF78" s="54" t="s">
        <v>102</v>
      </c>
      <c r="CG78" s="55" t="s">
        <v>89</v>
      </c>
      <c r="CH78" s="56" t="s">
        <v>92</v>
      </c>
      <c r="CI78" s="57" t="s">
        <v>99</v>
      </c>
      <c r="CJ78" s="58" t="s">
        <v>91</v>
      </c>
      <c r="CK78" s="21" t="s">
        <v>88</v>
      </c>
      <c r="CL78" s="50" t="s">
        <v>100</v>
      </c>
      <c r="CM78" s="51" t="s">
        <v>101</v>
      </c>
      <c r="CN78" s="52" t="s">
        <v>90</v>
      </c>
      <c r="CO78" s="53" t="s">
        <v>96</v>
      </c>
      <c r="CP78" s="54" t="s">
        <v>102</v>
      </c>
      <c r="CQ78" s="55" t="s">
        <v>89</v>
      </c>
      <c r="CR78" s="56" t="s">
        <v>92</v>
      </c>
      <c r="CS78" s="57" t="s">
        <v>99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102</v>
      </c>
      <c r="BD79" s="20" t="s">
        <v>89</v>
      </c>
      <c r="BE79" s="23" t="s">
        <v>92</v>
      </c>
      <c r="BF79" s="26" t="s">
        <v>99</v>
      </c>
      <c r="BG79" s="58" t="s">
        <v>91</v>
      </c>
      <c r="BH79" s="21" t="s">
        <v>88</v>
      </c>
      <c r="BI79" s="50" t="s">
        <v>100</v>
      </c>
      <c r="BJ79" s="51" t="s">
        <v>101</v>
      </c>
      <c r="BK79" s="52" t="s">
        <v>90</v>
      </c>
      <c r="BL79" s="53" t="s">
        <v>96</v>
      </c>
      <c r="BM79" s="54" t="s">
        <v>102</v>
      </c>
      <c r="BN79" s="55" t="s">
        <v>89</v>
      </c>
      <c r="BO79" s="56" t="s">
        <v>92</v>
      </c>
      <c r="BP79" s="57" t="s">
        <v>99</v>
      </c>
      <c r="BQ79" s="58" t="s">
        <v>91</v>
      </c>
      <c r="BR79" s="21" t="s">
        <v>88</v>
      </c>
      <c r="BS79" s="50" t="s">
        <v>100</v>
      </c>
      <c r="BT79" s="51" t="s">
        <v>101</v>
      </c>
      <c r="BU79" s="52" t="s">
        <v>90</v>
      </c>
      <c r="BV79" s="53" t="s">
        <v>96</v>
      </c>
      <c r="BW79" s="54" t="s">
        <v>102</v>
      </c>
      <c r="BX79" s="55" t="s">
        <v>89</v>
      </c>
      <c r="BY79" s="56" t="s">
        <v>92</v>
      </c>
      <c r="BZ79" s="57" t="s">
        <v>99</v>
      </c>
      <c r="CA79" s="58" t="s">
        <v>91</v>
      </c>
      <c r="CB79" s="21" t="s">
        <v>88</v>
      </c>
      <c r="CC79" s="50" t="s">
        <v>100</v>
      </c>
      <c r="CD79" s="51" t="s">
        <v>101</v>
      </c>
      <c r="CE79" s="52" t="s">
        <v>90</v>
      </c>
      <c r="CF79" s="53" t="s">
        <v>96</v>
      </c>
      <c r="CG79" s="54" t="s">
        <v>102</v>
      </c>
      <c r="CH79" s="55" t="s">
        <v>89</v>
      </c>
      <c r="CI79" s="56" t="s">
        <v>92</v>
      </c>
      <c r="CJ79" s="57" t="s">
        <v>99</v>
      </c>
      <c r="CK79" s="58" t="s">
        <v>91</v>
      </c>
      <c r="CL79" s="21" t="s">
        <v>88</v>
      </c>
      <c r="CM79" s="50" t="s">
        <v>100</v>
      </c>
      <c r="CN79" s="51" t="s">
        <v>101</v>
      </c>
      <c r="CO79" s="52" t="s">
        <v>90</v>
      </c>
      <c r="CP79" s="53" t="s">
        <v>96</v>
      </c>
      <c r="CQ79" s="54" t="s">
        <v>102</v>
      </c>
      <c r="CR79" s="55" t="s">
        <v>89</v>
      </c>
      <c r="CS79" s="56" t="s">
        <v>92</v>
      </c>
      <c r="CT79" s="57" t="s">
        <v>99</v>
      </c>
      <c r="CU79" s="20" t="s">
        <v>80</v>
      </c>
      <c r="CV79" s="70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102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47" t="s">
        <v>97</v>
      </c>
      <c r="FJ81" s="31" t="s">
        <v>93</v>
      </c>
      <c r="FK81" s="30" t="s">
        <v>94</v>
      </c>
      <c r="FL81" s="31" t="s">
        <v>93</v>
      </c>
    </row>
    <row r="82" spans="1:168" ht="17.2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102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0" t="s">
        <v>89</v>
      </c>
      <c r="DG82" s="24" t="s">
        <v>96</v>
      </c>
      <c r="DH82" s="45" t="s">
        <v>102</v>
      </c>
      <c r="DI82" s="20" t="s">
        <v>89</v>
      </c>
      <c r="DJ82" s="23" t="s">
        <v>92</v>
      </c>
      <c r="DK82" s="26" t="s">
        <v>99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96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100</v>
      </c>
      <c r="EI82" s="24" t="s">
        <v>96</v>
      </c>
      <c r="EJ82" s="20" t="s">
        <v>89</v>
      </c>
      <c r="EK82" s="24" t="s">
        <v>96</v>
      </c>
      <c r="EL82" s="45" t="s">
        <v>102</v>
      </c>
      <c r="EM82" s="20" t="s">
        <v>89</v>
      </c>
      <c r="EN82" s="24" t="s">
        <v>96</v>
      </c>
      <c r="EO82" s="26" t="s">
        <v>99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7.2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102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22" t="s">
        <v>90</v>
      </c>
      <c r="DH83" s="24" t="s">
        <v>96</v>
      </c>
      <c r="DI83" s="45" t="s">
        <v>102</v>
      </c>
      <c r="DJ83" s="20" t="s">
        <v>89</v>
      </c>
      <c r="DK83" s="23" t="s">
        <v>92</v>
      </c>
      <c r="DL83" s="24" t="s">
        <v>96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96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100</v>
      </c>
      <c r="EJ83" s="27" t="s">
        <v>101</v>
      </c>
      <c r="EK83" s="22" t="s">
        <v>90</v>
      </c>
      <c r="EL83" s="24" t="s">
        <v>96</v>
      </c>
      <c r="EM83" s="45" t="s">
        <v>102</v>
      </c>
      <c r="EN83" s="20" t="s">
        <v>89</v>
      </c>
      <c r="EO83" s="23" t="s">
        <v>92</v>
      </c>
      <c r="EP83" s="26" t="s">
        <v>99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47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48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70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102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5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60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5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102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48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70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70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47" t="s">
        <v>95</v>
      </c>
      <c r="FJ89" s="31" t="s">
        <v>93</v>
      </c>
      <c r="FK89" s="32" t="s">
        <v>97</v>
      </c>
      <c r="FL89" s="31" t="s">
        <v>93</v>
      </c>
    </row>
    <row r="90" spans="1:168" ht="17.2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102</v>
      </c>
      <c r="BG90" s="57" t="s">
        <v>99</v>
      </c>
      <c r="BH90" s="58" t="s">
        <v>91</v>
      </c>
      <c r="BI90" s="21" t="s">
        <v>88</v>
      </c>
      <c r="BJ90" s="50" t="s">
        <v>100</v>
      </c>
      <c r="BK90" s="51" t="s">
        <v>101</v>
      </c>
      <c r="BL90" s="52" t="s">
        <v>90</v>
      </c>
      <c r="BM90" s="53" t="s">
        <v>96</v>
      </c>
      <c r="BN90" s="54" t="s">
        <v>102</v>
      </c>
      <c r="BO90" s="55" t="s">
        <v>89</v>
      </c>
      <c r="BP90" s="56" t="s">
        <v>92</v>
      </c>
      <c r="BQ90" s="57" t="s">
        <v>99</v>
      </c>
      <c r="BR90" s="58" t="s">
        <v>91</v>
      </c>
      <c r="BS90" s="21" t="s">
        <v>88</v>
      </c>
      <c r="BT90" s="50" t="s">
        <v>100</v>
      </c>
      <c r="BU90" s="51" t="s">
        <v>101</v>
      </c>
      <c r="BV90" s="52" t="s">
        <v>90</v>
      </c>
      <c r="BW90" s="53" t="s">
        <v>96</v>
      </c>
      <c r="BX90" s="54" t="s">
        <v>102</v>
      </c>
      <c r="BY90" s="55" t="s">
        <v>89</v>
      </c>
      <c r="BZ90" s="56" t="s">
        <v>92</v>
      </c>
      <c r="CA90" s="57" t="s">
        <v>99</v>
      </c>
      <c r="CB90" s="58" t="s">
        <v>91</v>
      </c>
      <c r="CC90" s="21" t="s">
        <v>88</v>
      </c>
      <c r="CD90" s="50" t="s">
        <v>100</v>
      </c>
      <c r="CE90" s="51" t="s">
        <v>101</v>
      </c>
      <c r="CF90" s="52" t="s">
        <v>90</v>
      </c>
      <c r="CG90" s="53" t="s">
        <v>96</v>
      </c>
      <c r="CH90" s="54" t="s">
        <v>102</v>
      </c>
      <c r="CI90" s="55" t="s">
        <v>89</v>
      </c>
      <c r="CJ90" s="56" t="s">
        <v>92</v>
      </c>
      <c r="CK90" s="57" t="s">
        <v>99</v>
      </c>
      <c r="CL90" s="58" t="s">
        <v>91</v>
      </c>
      <c r="CM90" s="21" t="s">
        <v>88</v>
      </c>
      <c r="CN90" s="50" t="s">
        <v>100</v>
      </c>
      <c r="CO90" s="51" t="s">
        <v>101</v>
      </c>
      <c r="CP90" s="52" t="s">
        <v>90</v>
      </c>
      <c r="CQ90" s="53" t="s">
        <v>96</v>
      </c>
      <c r="CR90" s="54" t="s">
        <v>102</v>
      </c>
      <c r="CS90" s="55" t="s">
        <v>89</v>
      </c>
      <c r="CT90" s="56" t="s">
        <v>92</v>
      </c>
      <c r="CU90" s="70" t="s">
        <v>93</v>
      </c>
      <c r="CV90" s="20" t="s">
        <v>80</v>
      </c>
      <c r="CW90" s="70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7" t="s">
        <v>101</v>
      </c>
      <c r="DH90" s="20" t="s">
        <v>89</v>
      </c>
      <c r="DI90" s="24" t="s">
        <v>96</v>
      </c>
      <c r="DJ90" s="45" t="s">
        <v>102</v>
      </c>
      <c r="DK90" s="20" t="s">
        <v>89</v>
      </c>
      <c r="DL90" s="23" t="s">
        <v>92</v>
      </c>
      <c r="DM90" s="26" t="s">
        <v>99</v>
      </c>
      <c r="DN90" s="19" t="s">
        <v>91</v>
      </c>
      <c r="DO90" s="24" t="s">
        <v>96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100</v>
      </c>
      <c r="EK90" s="27" t="s">
        <v>101</v>
      </c>
      <c r="EL90" s="20" t="s">
        <v>89</v>
      </c>
      <c r="EM90" s="24" t="s">
        <v>96</v>
      </c>
      <c r="EN90" s="45" t="s">
        <v>102</v>
      </c>
      <c r="EO90" s="20" t="s">
        <v>89</v>
      </c>
      <c r="EP90" s="23" t="s">
        <v>92</v>
      </c>
      <c r="EQ90" s="26" t="s">
        <v>99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56" t="s">
        <v>92</v>
      </c>
      <c r="BH91" s="57" t="s">
        <v>99</v>
      </c>
      <c r="BI91" s="58" t="s">
        <v>91</v>
      </c>
      <c r="BJ91" s="21" t="s">
        <v>88</v>
      </c>
      <c r="BK91" s="50" t="s">
        <v>100</v>
      </c>
      <c r="BL91" s="51" t="s">
        <v>101</v>
      </c>
      <c r="BM91" s="52" t="s">
        <v>90</v>
      </c>
      <c r="BN91" s="53" t="s">
        <v>96</v>
      </c>
      <c r="BO91" s="54" t="s">
        <v>102</v>
      </c>
      <c r="BP91" s="55" t="s">
        <v>89</v>
      </c>
      <c r="BQ91" s="56" t="s">
        <v>92</v>
      </c>
      <c r="BR91" s="57" t="s">
        <v>99</v>
      </c>
      <c r="BS91" s="58" t="s">
        <v>91</v>
      </c>
      <c r="BT91" s="21" t="s">
        <v>88</v>
      </c>
      <c r="BU91" s="50" t="s">
        <v>100</v>
      </c>
      <c r="BV91" s="51" t="s">
        <v>101</v>
      </c>
      <c r="BW91" s="52" t="s">
        <v>90</v>
      </c>
      <c r="BX91" s="53" t="s">
        <v>96</v>
      </c>
      <c r="BY91" s="54" t="s">
        <v>102</v>
      </c>
      <c r="BZ91" s="55" t="s">
        <v>89</v>
      </c>
      <c r="CA91" s="56" t="s">
        <v>92</v>
      </c>
      <c r="CB91" s="57" t="s">
        <v>99</v>
      </c>
      <c r="CC91" s="58" t="s">
        <v>91</v>
      </c>
      <c r="CD91" s="21" t="s">
        <v>88</v>
      </c>
      <c r="CE91" s="50" t="s">
        <v>100</v>
      </c>
      <c r="CF91" s="51" t="s">
        <v>101</v>
      </c>
      <c r="CG91" s="52" t="s">
        <v>90</v>
      </c>
      <c r="CH91" s="53" t="s">
        <v>96</v>
      </c>
      <c r="CI91" s="54" t="s">
        <v>102</v>
      </c>
      <c r="CJ91" s="55" t="s">
        <v>89</v>
      </c>
      <c r="CK91" s="56" t="s">
        <v>92</v>
      </c>
      <c r="CL91" s="57" t="s">
        <v>99</v>
      </c>
      <c r="CM91" s="58" t="s">
        <v>91</v>
      </c>
      <c r="CN91" s="21" t="s">
        <v>88</v>
      </c>
      <c r="CO91" s="50" t="s">
        <v>100</v>
      </c>
      <c r="CP91" s="51" t="s">
        <v>101</v>
      </c>
      <c r="CQ91" s="52" t="s">
        <v>90</v>
      </c>
      <c r="CR91" s="53" t="s">
        <v>96</v>
      </c>
      <c r="CS91" s="54" t="s">
        <v>102</v>
      </c>
      <c r="CT91" s="55" t="s">
        <v>89</v>
      </c>
      <c r="CU91" s="21" t="s">
        <v>81</v>
      </c>
      <c r="CV91" s="70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96</v>
      </c>
      <c r="DH91" s="27" t="s">
        <v>101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3" t="s">
        <v>92</v>
      </c>
      <c r="DN91" s="26" t="s">
        <v>99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100</v>
      </c>
      <c r="EL91" s="27" t="s">
        <v>101</v>
      </c>
      <c r="EM91" s="22" t="s">
        <v>90</v>
      </c>
      <c r="EN91" s="24" t="s">
        <v>96</v>
      </c>
      <c r="EO91" s="19" t="s">
        <v>91</v>
      </c>
      <c r="EP91" s="20" t="s">
        <v>89</v>
      </c>
      <c r="EQ91" s="23" t="s">
        <v>92</v>
      </c>
      <c r="ER91" s="26" t="s">
        <v>99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4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70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70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47" t="s">
        <v>97</v>
      </c>
      <c r="FJ93" s="31" t="s">
        <v>93</v>
      </c>
      <c r="FK93" s="30" t="s">
        <v>94</v>
      </c>
      <c r="FL93" s="31" t="s">
        <v>93</v>
      </c>
    </row>
    <row r="94" spans="1:168" ht="17.2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6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0" t="s">
        <v>89</v>
      </c>
      <c r="DK94" s="24" t="s">
        <v>96</v>
      </c>
      <c r="DL94" s="45" t="s">
        <v>102</v>
      </c>
      <c r="DM94" s="20" t="s">
        <v>89</v>
      </c>
      <c r="DN94" s="23" t="s">
        <v>92</v>
      </c>
      <c r="DO94" s="26" t="s">
        <v>99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96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100</v>
      </c>
      <c r="EM94" s="27" t="s">
        <v>101</v>
      </c>
      <c r="EN94" s="20" t="s">
        <v>89</v>
      </c>
      <c r="EO94" s="24" t="s">
        <v>96</v>
      </c>
      <c r="EP94" s="45" t="s">
        <v>102</v>
      </c>
      <c r="EQ94" s="20" t="s">
        <v>89</v>
      </c>
      <c r="ER94" s="23" t="s">
        <v>92</v>
      </c>
      <c r="ES94" s="24" t="s">
        <v>96</v>
      </c>
      <c r="ET94" s="19" t="s">
        <v>91</v>
      </c>
      <c r="EU94" s="24" t="s">
        <v>96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7.2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19" t="s">
        <v>91</v>
      </c>
      <c r="DK95" s="22" t="s">
        <v>90</v>
      </c>
      <c r="DL95" s="24" t="s">
        <v>96</v>
      </c>
      <c r="DM95" s="45" t="s">
        <v>102</v>
      </c>
      <c r="DN95" s="20" t="s">
        <v>89</v>
      </c>
      <c r="DO95" s="23" t="s">
        <v>92</v>
      </c>
      <c r="DP95" s="24" t="s">
        <v>96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96</v>
      </c>
      <c r="EN95" s="27" t="s">
        <v>101</v>
      </c>
      <c r="EO95" s="22" t="s">
        <v>90</v>
      </c>
      <c r="EP95" s="24" t="s">
        <v>96</v>
      </c>
      <c r="EQ95" s="45" t="s">
        <v>102</v>
      </c>
      <c r="ER95" s="20" t="s">
        <v>89</v>
      </c>
      <c r="ES95" s="23" t="s">
        <v>92</v>
      </c>
      <c r="ET95" s="26" t="s">
        <v>99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47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70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70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70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65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70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102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70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3" t="s">
        <v>92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67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102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48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70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47" t="s">
        <v>97</v>
      </c>
      <c r="FJ101" s="31" t="s">
        <v>93</v>
      </c>
      <c r="FK101" s="31" t="s">
        <v>93</v>
      </c>
      <c r="FL101" s="31" t="s">
        <v>93</v>
      </c>
    </row>
    <row r="102" spans="1:168" ht="17.2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102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55" t="s">
        <v>89</v>
      </c>
      <c r="BH102" s="56" t="s">
        <v>92</v>
      </c>
      <c r="BI102" s="57" t="s">
        <v>99</v>
      </c>
      <c r="BJ102" s="58" t="s">
        <v>91</v>
      </c>
      <c r="BK102" s="21" t="s">
        <v>88</v>
      </c>
      <c r="BL102" s="50" t="s">
        <v>100</v>
      </c>
      <c r="BM102" s="51" t="s">
        <v>101</v>
      </c>
      <c r="BN102" s="52" t="s">
        <v>90</v>
      </c>
      <c r="BO102" s="53" t="s">
        <v>96</v>
      </c>
      <c r="BP102" s="54" t="s">
        <v>102</v>
      </c>
      <c r="BQ102" s="55" t="s">
        <v>89</v>
      </c>
      <c r="BR102" s="56" t="s">
        <v>92</v>
      </c>
      <c r="BS102" s="57" t="s">
        <v>99</v>
      </c>
      <c r="BT102" s="58" t="s">
        <v>91</v>
      </c>
      <c r="BU102" s="21" t="s">
        <v>88</v>
      </c>
      <c r="BV102" s="50" t="s">
        <v>100</v>
      </c>
      <c r="BW102" s="51" t="s">
        <v>101</v>
      </c>
      <c r="BX102" s="52" t="s">
        <v>90</v>
      </c>
      <c r="BY102" s="53" t="s">
        <v>96</v>
      </c>
      <c r="BZ102" s="54" t="s">
        <v>102</v>
      </c>
      <c r="CA102" s="55" t="s">
        <v>89</v>
      </c>
      <c r="CB102" s="56" t="s">
        <v>92</v>
      </c>
      <c r="CC102" s="57" t="s">
        <v>99</v>
      </c>
      <c r="CD102" s="58" t="s">
        <v>91</v>
      </c>
      <c r="CE102" s="21" t="s">
        <v>88</v>
      </c>
      <c r="CF102" s="50" t="s">
        <v>100</v>
      </c>
      <c r="CG102" s="51" t="s">
        <v>101</v>
      </c>
      <c r="CH102" s="52" t="s">
        <v>90</v>
      </c>
      <c r="CI102" s="53" t="s">
        <v>96</v>
      </c>
      <c r="CJ102" s="54" t="s">
        <v>102</v>
      </c>
      <c r="CK102" s="55" t="s">
        <v>89</v>
      </c>
      <c r="CL102" s="56" t="s">
        <v>92</v>
      </c>
      <c r="CM102" s="57" t="s">
        <v>99</v>
      </c>
      <c r="CN102" s="58" t="s">
        <v>91</v>
      </c>
      <c r="CO102" s="21" t="s">
        <v>88</v>
      </c>
      <c r="CP102" s="50" t="s">
        <v>100</v>
      </c>
      <c r="CQ102" s="51" t="s">
        <v>101</v>
      </c>
      <c r="CR102" s="52" t="s">
        <v>90</v>
      </c>
      <c r="CS102" s="53" t="s">
        <v>96</v>
      </c>
      <c r="CT102" s="54" t="s">
        <v>102</v>
      </c>
      <c r="CU102" s="22" t="s">
        <v>82</v>
      </c>
      <c r="CV102" s="21" t="s">
        <v>81</v>
      </c>
      <c r="CW102" s="19" t="s">
        <v>79</v>
      </c>
      <c r="CX102" s="70" t="s">
        <v>93</v>
      </c>
      <c r="CY102" s="18" t="s">
        <v>78</v>
      </c>
      <c r="CZ102" s="70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27" t="s">
        <v>101</v>
      </c>
      <c r="DL102" s="20" t="s">
        <v>89</v>
      </c>
      <c r="DM102" s="24" t="s">
        <v>96</v>
      </c>
      <c r="DN102" s="45" t="s">
        <v>102</v>
      </c>
      <c r="DO102" s="20" t="s">
        <v>89</v>
      </c>
      <c r="DP102" s="23" t="s">
        <v>92</v>
      </c>
      <c r="DQ102" s="26" t="s">
        <v>99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100</v>
      </c>
      <c r="EO102" s="27" t="s">
        <v>101</v>
      </c>
      <c r="EP102" s="20" t="s">
        <v>89</v>
      </c>
      <c r="EQ102" s="24" t="s">
        <v>96</v>
      </c>
      <c r="ER102" s="19" t="s">
        <v>91</v>
      </c>
      <c r="ES102" s="20" t="s">
        <v>89</v>
      </c>
      <c r="ET102" s="23" t="s">
        <v>92</v>
      </c>
      <c r="EU102" s="26" t="s">
        <v>99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7.2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54" t="s">
        <v>102</v>
      </c>
      <c r="BH103" s="55" t="s">
        <v>89</v>
      </c>
      <c r="BI103" s="56" t="s">
        <v>92</v>
      </c>
      <c r="BJ103" s="57" t="s">
        <v>99</v>
      </c>
      <c r="BK103" s="58" t="s">
        <v>91</v>
      </c>
      <c r="BL103" s="21" t="s">
        <v>88</v>
      </c>
      <c r="BM103" s="50" t="s">
        <v>100</v>
      </c>
      <c r="BN103" s="51" t="s">
        <v>101</v>
      </c>
      <c r="BO103" s="52" t="s">
        <v>90</v>
      </c>
      <c r="BP103" s="53" t="s">
        <v>96</v>
      </c>
      <c r="BQ103" s="54" t="s">
        <v>102</v>
      </c>
      <c r="BR103" s="55" t="s">
        <v>89</v>
      </c>
      <c r="BS103" s="56" t="s">
        <v>92</v>
      </c>
      <c r="BT103" s="57" t="s">
        <v>99</v>
      </c>
      <c r="BU103" s="58" t="s">
        <v>91</v>
      </c>
      <c r="BV103" s="21" t="s">
        <v>88</v>
      </c>
      <c r="BW103" s="50" t="s">
        <v>100</v>
      </c>
      <c r="BX103" s="51" t="s">
        <v>101</v>
      </c>
      <c r="BY103" s="52" t="s">
        <v>90</v>
      </c>
      <c r="BZ103" s="53" t="s">
        <v>96</v>
      </c>
      <c r="CA103" s="54" t="s">
        <v>102</v>
      </c>
      <c r="CB103" s="55" t="s">
        <v>89</v>
      </c>
      <c r="CC103" s="56" t="s">
        <v>92</v>
      </c>
      <c r="CD103" s="57" t="s">
        <v>99</v>
      </c>
      <c r="CE103" s="58" t="s">
        <v>91</v>
      </c>
      <c r="CF103" s="21" t="s">
        <v>88</v>
      </c>
      <c r="CG103" s="50" t="s">
        <v>100</v>
      </c>
      <c r="CH103" s="51" t="s">
        <v>101</v>
      </c>
      <c r="CI103" s="52" t="s">
        <v>90</v>
      </c>
      <c r="CJ103" s="53" t="s">
        <v>96</v>
      </c>
      <c r="CK103" s="54" t="s">
        <v>102</v>
      </c>
      <c r="CL103" s="55" t="s">
        <v>89</v>
      </c>
      <c r="CM103" s="56" t="s">
        <v>92</v>
      </c>
      <c r="CN103" s="57" t="s">
        <v>99</v>
      </c>
      <c r="CO103" s="58" t="s">
        <v>91</v>
      </c>
      <c r="CP103" s="21" t="s">
        <v>88</v>
      </c>
      <c r="CQ103" s="50" t="s">
        <v>100</v>
      </c>
      <c r="CR103" s="51" t="s">
        <v>101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70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100</v>
      </c>
      <c r="DL103" s="19" t="s">
        <v>91</v>
      </c>
      <c r="DM103" s="22" t="s">
        <v>90</v>
      </c>
      <c r="DN103" s="24" t="s">
        <v>96</v>
      </c>
      <c r="DO103" s="45" t="s">
        <v>102</v>
      </c>
      <c r="DP103" s="20" t="s">
        <v>89</v>
      </c>
      <c r="DQ103" s="23" t="s">
        <v>92</v>
      </c>
      <c r="DR103" s="26" t="s">
        <v>99</v>
      </c>
      <c r="DS103" s="20" t="s">
        <v>89</v>
      </c>
      <c r="DT103" s="24" t="s">
        <v>96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100</v>
      </c>
      <c r="EP103" s="27" t="s">
        <v>101</v>
      </c>
      <c r="EQ103" s="22" t="s">
        <v>90</v>
      </c>
      <c r="ER103" s="24" t="s">
        <v>96</v>
      </c>
      <c r="ES103" s="45" t="s">
        <v>102</v>
      </c>
      <c r="ET103" s="20" t="s">
        <v>89</v>
      </c>
      <c r="EU103" s="23" t="s">
        <v>92</v>
      </c>
      <c r="EV103" s="26" t="s">
        <v>99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47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48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70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68" t="s">
        <v>87</v>
      </c>
      <c r="AR106" s="70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3" t="s">
        <v>92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70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69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47" t="s">
        <v>97</v>
      </c>
      <c r="FJ107" s="31" t="s">
        <v>93</v>
      </c>
      <c r="FK107" s="30" t="s">
        <v>94</v>
      </c>
      <c r="FL107" s="31" t="s">
        <v>93</v>
      </c>
    </row>
    <row r="108" spans="1:168" ht="17.2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102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4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100</v>
      </c>
      <c r="DM108" s="27" t="s">
        <v>101</v>
      </c>
      <c r="DN108" s="20" t="s">
        <v>89</v>
      </c>
      <c r="DO108" s="24" t="s">
        <v>96</v>
      </c>
      <c r="DP108" s="45" t="s">
        <v>102</v>
      </c>
      <c r="DQ108" s="20" t="s">
        <v>89</v>
      </c>
      <c r="DR108" s="23" t="s">
        <v>92</v>
      </c>
      <c r="DS108" s="26" t="s">
        <v>99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96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100</v>
      </c>
      <c r="EQ108" s="27" t="s">
        <v>101</v>
      </c>
      <c r="ER108" s="20" t="s">
        <v>89</v>
      </c>
      <c r="ES108" s="24" t="s">
        <v>96</v>
      </c>
      <c r="ET108" s="45" t="s">
        <v>102</v>
      </c>
      <c r="EU108" s="20" t="s">
        <v>89</v>
      </c>
      <c r="EV108" s="23" t="s">
        <v>92</v>
      </c>
      <c r="EW108" s="26" t="s">
        <v>99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7.2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102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49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96</v>
      </c>
      <c r="DN109" s="27" t="s">
        <v>101</v>
      </c>
      <c r="DO109" s="22" t="s">
        <v>90</v>
      </c>
      <c r="DP109" s="24" t="s">
        <v>96</v>
      </c>
      <c r="DQ109" s="45" t="s">
        <v>102</v>
      </c>
      <c r="DR109" s="20" t="s">
        <v>89</v>
      </c>
      <c r="DS109" s="23" t="s">
        <v>92</v>
      </c>
      <c r="DT109" s="26" t="s">
        <v>99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100</v>
      </c>
      <c r="ER109" s="27" t="s">
        <v>101</v>
      </c>
      <c r="ES109" s="22" t="s">
        <v>90</v>
      </c>
      <c r="ET109" s="24" t="s">
        <v>96</v>
      </c>
      <c r="EU109" s="45" t="s">
        <v>102</v>
      </c>
      <c r="EV109" s="20" t="s">
        <v>89</v>
      </c>
      <c r="EW109" s="23" t="s">
        <v>92</v>
      </c>
      <c r="EX109" s="26" t="s">
        <v>99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47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70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70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70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70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48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65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47" t="s">
        <v>97</v>
      </c>
      <c r="FJ113" s="31" t="s">
        <v>93</v>
      </c>
      <c r="FK113" s="30" t="s">
        <v>98</v>
      </c>
      <c r="FL113" s="31" t="s">
        <v>93</v>
      </c>
    </row>
    <row r="114" spans="1:168" ht="17.2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70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53" t="s">
        <v>96</v>
      </c>
      <c r="BH114" s="54" t="s">
        <v>102</v>
      </c>
      <c r="BI114" s="55" t="s">
        <v>89</v>
      </c>
      <c r="BJ114" s="56" t="s">
        <v>92</v>
      </c>
      <c r="BK114" s="57" t="s">
        <v>99</v>
      </c>
      <c r="BL114" s="58" t="s">
        <v>91</v>
      </c>
      <c r="BM114" s="21" t="s">
        <v>88</v>
      </c>
      <c r="BN114" s="50" t="s">
        <v>100</v>
      </c>
      <c r="BO114" s="51" t="s">
        <v>101</v>
      </c>
      <c r="BP114" s="52" t="s">
        <v>90</v>
      </c>
      <c r="BQ114" s="53" t="s">
        <v>96</v>
      </c>
      <c r="BR114" s="54" t="s">
        <v>102</v>
      </c>
      <c r="BS114" s="55" t="s">
        <v>89</v>
      </c>
      <c r="BT114" s="56" t="s">
        <v>92</v>
      </c>
      <c r="BU114" s="57" t="s">
        <v>99</v>
      </c>
      <c r="BV114" s="58" t="s">
        <v>91</v>
      </c>
      <c r="BW114" s="21" t="s">
        <v>88</v>
      </c>
      <c r="BX114" s="50" t="s">
        <v>100</v>
      </c>
      <c r="BY114" s="51" t="s">
        <v>101</v>
      </c>
      <c r="BZ114" s="52" t="s">
        <v>90</v>
      </c>
      <c r="CA114" s="53" t="s">
        <v>96</v>
      </c>
      <c r="CB114" s="54" t="s">
        <v>102</v>
      </c>
      <c r="CC114" s="55" t="s">
        <v>89</v>
      </c>
      <c r="CD114" s="56" t="s">
        <v>92</v>
      </c>
      <c r="CE114" s="57" t="s">
        <v>99</v>
      </c>
      <c r="CF114" s="58" t="s">
        <v>91</v>
      </c>
      <c r="CG114" s="21" t="s">
        <v>88</v>
      </c>
      <c r="CH114" s="50" t="s">
        <v>100</v>
      </c>
      <c r="CI114" s="51" t="s">
        <v>101</v>
      </c>
      <c r="CJ114" s="52" t="s">
        <v>90</v>
      </c>
      <c r="CK114" s="53" t="s">
        <v>96</v>
      </c>
      <c r="CL114" s="54" t="s">
        <v>102</v>
      </c>
      <c r="CM114" s="55" t="s">
        <v>89</v>
      </c>
      <c r="CN114" s="56" t="s">
        <v>92</v>
      </c>
      <c r="CO114" s="57" t="s">
        <v>99</v>
      </c>
      <c r="CP114" s="58" t="s">
        <v>91</v>
      </c>
      <c r="CQ114" s="21" t="s">
        <v>88</v>
      </c>
      <c r="CR114" s="50" t="s">
        <v>100</v>
      </c>
      <c r="CS114" s="51" t="s">
        <v>101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70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100</v>
      </c>
      <c r="DO114" s="27" t="s">
        <v>101</v>
      </c>
      <c r="DP114" s="20" t="s">
        <v>89</v>
      </c>
      <c r="DQ114" s="24" t="s">
        <v>96</v>
      </c>
      <c r="DR114" s="45" t="s">
        <v>102</v>
      </c>
      <c r="DS114" s="20" t="s">
        <v>89</v>
      </c>
      <c r="DT114" s="23" t="s">
        <v>92</v>
      </c>
      <c r="DU114" s="26" t="s">
        <v>99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100</v>
      </c>
      <c r="ES114" s="27" t="s">
        <v>101</v>
      </c>
      <c r="ET114" s="20" t="s">
        <v>89</v>
      </c>
      <c r="EU114" s="24" t="s">
        <v>96</v>
      </c>
      <c r="EV114" s="45" t="s">
        <v>102</v>
      </c>
      <c r="EW114" s="20" t="s">
        <v>89</v>
      </c>
      <c r="EX114" s="23" t="s">
        <v>92</v>
      </c>
      <c r="EY114" s="26" t="s">
        <v>99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7.2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70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102</v>
      </c>
      <c r="BJ115" s="55" t="s">
        <v>89</v>
      </c>
      <c r="BK115" s="56" t="s">
        <v>92</v>
      </c>
      <c r="BL115" s="57" t="s">
        <v>99</v>
      </c>
      <c r="BM115" s="58" t="s">
        <v>91</v>
      </c>
      <c r="BN115" s="21" t="s">
        <v>88</v>
      </c>
      <c r="BO115" s="50" t="s">
        <v>100</v>
      </c>
      <c r="BP115" s="51" t="s">
        <v>101</v>
      </c>
      <c r="BQ115" s="52" t="s">
        <v>90</v>
      </c>
      <c r="BR115" s="53" t="s">
        <v>96</v>
      </c>
      <c r="BS115" s="54" t="s">
        <v>102</v>
      </c>
      <c r="BT115" s="55" t="s">
        <v>89</v>
      </c>
      <c r="BU115" s="56" t="s">
        <v>92</v>
      </c>
      <c r="BV115" s="57" t="s">
        <v>99</v>
      </c>
      <c r="BW115" s="58" t="s">
        <v>91</v>
      </c>
      <c r="BX115" s="21" t="s">
        <v>88</v>
      </c>
      <c r="BY115" s="50" t="s">
        <v>100</v>
      </c>
      <c r="BZ115" s="51" t="s">
        <v>101</v>
      </c>
      <c r="CA115" s="52" t="s">
        <v>90</v>
      </c>
      <c r="CB115" s="53" t="s">
        <v>96</v>
      </c>
      <c r="CC115" s="54" t="s">
        <v>102</v>
      </c>
      <c r="CD115" s="55" t="s">
        <v>89</v>
      </c>
      <c r="CE115" s="56" t="s">
        <v>92</v>
      </c>
      <c r="CF115" s="57" t="s">
        <v>99</v>
      </c>
      <c r="CG115" s="58" t="s">
        <v>91</v>
      </c>
      <c r="CH115" s="21" t="s">
        <v>88</v>
      </c>
      <c r="CI115" s="50" t="s">
        <v>100</v>
      </c>
      <c r="CJ115" s="51" t="s">
        <v>101</v>
      </c>
      <c r="CK115" s="52" t="s">
        <v>90</v>
      </c>
      <c r="CL115" s="53" t="s">
        <v>96</v>
      </c>
      <c r="CM115" s="54" t="s">
        <v>102</v>
      </c>
      <c r="CN115" s="55" t="s">
        <v>89</v>
      </c>
      <c r="CO115" s="56" t="s">
        <v>92</v>
      </c>
      <c r="CP115" s="57" t="s">
        <v>99</v>
      </c>
      <c r="CQ115" s="58" t="s">
        <v>91</v>
      </c>
      <c r="CR115" s="21" t="s">
        <v>88</v>
      </c>
      <c r="CS115" s="50" t="s">
        <v>100</v>
      </c>
      <c r="CT115" s="51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100</v>
      </c>
      <c r="DP115" s="27" t="s">
        <v>101</v>
      </c>
      <c r="DQ115" s="22" t="s">
        <v>90</v>
      </c>
      <c r="DR115" s="24" t="s">
        <v>96</v>
      </c>
      <c r="DS115" s="45" t="s">
        <v>102</v>
      </c>
      <c r="DT115" s="20" t="s">
        <v>89</v>
      </c>
      <c r="DU115" s="23" t="s">
        <v>92</v>
      </c>
      <c r="DV115" s="26" t="s">
        <v>99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96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100</v>
      </c>
      <c r="ET115" s="27" t="s">
        <v>101</v>
      </c>
      <c r="EU115" s="22" t="s">
        <v>90</v>
      </c>
      <c r="EV115" s="24" t="s">
        <v>96</v>
      </c>
      <c r="EW115" s="45" t="s">
        <v>102</v>
      </c>
      <c r="EX115" s="20" t="s">
        <v>89</v>
      </c>
      <c r="EY115" s="23" t="s">
        <v>92</v>
      </c>
      <c r="EZ115" s="26" t="s">
        <v>99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47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48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9031" priority="1586" operator="equal">
      <formula>3</formula>
    </cfRule>
  </conditionalFormatting>
  <conditionalFormatting sqref="FI38:FL41">
    <cfRule type="cellIs" dxfId="19030" priority="1585" operator="equal">
      <formula>8</formula>
    </cfRule>
  </conditionalFormatting>
  <conditionalFormatting sqref="C111">
    <cfRule type="containsText" dxfId="19029" priority="1541" operator="containsText" text="PVEM">
      <formula>NOT(ISERROR(SEARCH("PVEM",C111)))</formula>
    </cfRule>
    <cfRule type="containsText" dxfId="19028" priority="1542" operator="containsText" text="PRD">
      <formula>NOT(ISERROR(SEARCH("PRD",C111)))</formula>
    </cfRule>
    <cfRule type="containsText" dxfId="19027" priority="1543" operator="containsText" text="PNA">
      <formula>NOT(ISERROR(SEARCH("PNA",C111)))</formula>
    </cfRule>
    <cfRule type="containsText" dxfId="19026" priority="1544" operator="containsText" text="MC">
      <formula>NOT(ISERROR(SEARCH("MC",C111)))</formula>
    </cfRule>
    <cfRule type="containsText" dxfId="19025" priority="1545" operator="containsText" text="PRI">
      <formula>NOT(ISERROR(SEARCH("PRI",C111)))</formula>
    </cfRule>
    <cfRule type="containsText" dxfId="19024" priority="1546" operator="containsText" text="PAN">
      <formula>NOT(ISERROR(SEARCH("PAN",C111)))</formula>
    </cfRule>
    <cfRule type="cellIs" dxfId="19023" priority="1547" operator="equal">
      <formula>"PRS"</formula>
    </cfRule>
    <cfRule type="containsText" dxfId="19022" priority="1548" operator="containsText" text="PVEM">
      <formula>NOT(ISERROR(SEARCH("PVEM",C111)))</formula>
    </cfRule>
    <cfRule type="containsText" dxfId="19021" priority="1549" operator="containsText" text="PRD">
      <formula>NOT(ISERROR(SEARCH("PRD",C111)))</formula>
    </cfRule>
    <cfRule type="containsText" dxfId="19020" priority="1550" operator="containsText" text="MC">
      <formula>NOT(ISERROR(SEARCH("MC",C111)))</formula>
    </cfRule>
    <cfRule type="containsText" dxfId="19019" priority="1551" operator="containsText" text="PRI">
      <formula>NOT(ISERROR(SEARCH("PRI",C111)))</formula>
    </cfRule>
    <cfRule type="containsText" dxfId="19018" priority="1552" operator="containsText" text="PAN">
      <formula>NOT(ISERROR(SEARCH("PAN",C111)))</formula>
    </cfRule>
    <cfRule type="containsText" dxfId="19017" priority="1553" operator="containsText" text="PT">
      <formula>NOT(ISERROR(SEARCH("PT",C111)))</formula>
    </cfRule>
    <cfRule type="cellIs" dxfId="19016" priority="1554" operator="equal">
      <formula>"PS"</formula>
    </cfRule>
    <cfRule type="cellIs" dxfId="19015" priority="1555" operator="equal">
      <formula>"PAC"</formula>
    </cfRule>
    <cfRule type="containsText" dxfId="19014" priority="1556" operator="containsText" text="PAV">
      <formula>NOT(ISERROR(SEARCH("PAV",C111)))</formula>
    </cfRule>
    <cfRule type="cellIs" dxfId="19013" priority="1557" operator="equal">
      <formula>"PC"</formula>
    </cfRule>
    <cfRule type="cellIs" dxfId="19012" priority="1558" operator="equal">
      <formula>"POCH"</formula>
    </cfRule>
    <cfRule type="cellIs" dxfId="19011" priority="1559" operator="equal">
      <formula>"PEBC"</formula>
    </cfRule>
    <cfRule type="cellIs" dxfId="19010" priority="1560" operator="equal">
      <formula>"PES"</formula>
    </cfRule>
    <cfRule type="cellIs" dxfId="19009" priority="1561" operator="equal">
      <formula>"PUP"</formula>
    </cfRule>
    <cfRule type="containsText" dxfId="19008" priority="1562" operator="containsText" text="PSD">
      <formula>NOT(ISERROR(SEARCH("PSD",C111)))</formula>
    </cfRule>
    <cfRule type="cellIs" dxfId="19007" priority="1563" operator="equal">
      <formula>"MORENA"</formula>
    </cfRule>
    <cfRule type="cellIs" dxfId="19006" priority="1564" operator="equal">
      <formula>"PH"</formula>
    </cfRule>
    <cfRule type="cellIs" dxfId="19005" priority="1565" operator="equal">
      <formula>"ES"</formula>
    </cfRule>
    <cfRule type="cellIs" dxfId="19004" priority="1566" operator="equal">
      <formula>"PVEM"</formula>
    </cfRule>
    <cfRule type="cellIs" dxfId="19003" priority="1567" operator="equal">
      <formula>"PRD"</formula>
    </cfRule>
    <cfRule type="cellIs" dxfId="19002" priority="1568" operator="equal">
      <formula>"PNA"</formula>
    </cfRule>
    <cfRule type="cellIs" dxfId="19001" priority="1569" operator="equal">
      <formula>"MC"</formula>
    </cfRule>
    <cfRule type="cellIs" dxfId="19000" priority="1570" operator="equal">
      <formula>"PRI"</formula>
    </cfRule>
    <cfRule type="cellIs" dxfId="18999" priority="1571" operator="equal">
      <formula>"PAN"</formula>
    </cfRule>
    <cfRule type="cellIs" dxfId="18998" priority="1572" operator="equal">
      <formula>"POCH"</formula>
    </cfRule>
    <cfRule type="cellIs" dxfId="18997" priority="1573" operator="equal">
      <formula>"PEBC"</formula>
    </cfRule>
    <cfRule type="cellIs" dxfId="18996" priority="1574" operator="equal">
      <formula>"PES"</formula>
    </cfRule>
    <cfRule type="cellIs" dxfId="18995" priority="1575" operator="equal">
      <formula>"PUP"</formula>
    </cfRule>
    <cfRule type="cellIs" dxfId="18994" priority="1576" operator="equal">
      <formula>"PSD"</formula>
    </cfRule>
    <cfRule type="cellIs" dxfId="18993" priority="1577" operator="equal">
      <formula>"INE"</formula>
    </cfRule>
    <cfRule type="cellIs" dxfId="18992" priority="1578" operator="equal">
      <formula>"AUT"</formula>
    </cfRule>
    <cfRule type="cellIs" dxfId="18991" priority="1579" operator="equal">
      <formula>"PAV"</formula>
    </cfRule>
    <cfRule type="cellIs" dxfId="18990" priority="1580" operator="equal">
      <formula>"PRS"</formula>
    </cfRule>
    <cfRule type="cellIs" dxfId="18989" priority="1581" operator="equal">
      <formula>"PT"</formula>
    </cfRule>
    <cfRule type="cellIs" dxfId="18988" priority="1582" operator="equal">
      <formula>"PS"</formula>
    </cfRule>
    <cfRule type="cellIs" dxfId="18987" priority="1583" operator="equal">
      <formula>"PAC"</formula>
    </cfRule>
    <cfRule type="cellIs" dxfId="18986" priority="1584" operator="equal">
      <formula>"PC"</formula>
    </cfRule>
  </conditionalFormatting>
  <conditionalFormatting sqref="D112">
    <cfRule type="containsText" dxfId="18985" priority="1497" operator="containsText" text="PVEM">
      <formula>NOT(ISERROR(SEARCH("PVEM",D112)))</formula>
    </cfRule>
    <cfRule type="containsText" dxfId="18984" priority="1498" operator="containsText" text="PRD">
      <formula>NOT(ISERROR(SEARCH("PRD",D112)))</formula>
    </cfRule>
    <cfRule type="containsText" dxfId="18983" priority="1499" operator="containsText" text="PNA">
      <formula>NOT(ISERROR(SEARCH("PNA",D112)))</formula>
    </cfRule>
    <cfRule type="containsText" dxfId="18982" priority="1500" operator="containsText" text="MC">
      <formula>NOT(ISERROR(SEARCH("MC",D112)))</formula>
    </cfRule>
    <cfRule type="containsText" dxfId="18981" priority="1501" operator="containsText" text="PRI">
      <formula>NOT(ISERROR(SEARCH("PRI",D112)))</formula>
    </cfRule>
    <cfRule type="containsText" dxfId="18980" priority="1502" operator="containsText" text="PAN">
      <formula>NOT(ISERROR(SEARCH("PAN",D112)))</formula>
    </cfRule>
    <cfRule type="cellIs" dxfId="18979" priority="1503" operator="equal">
      <formula>"PRS"</formula>
    </cfRule>
    <cfRule type="containsText" dxfId="18978" priority="1504" operator="containsText" text="PVEM">
      <formula>NOT(ISERROR(SEARCH("PVEM",D112)))</formula>
    </cfRule>
    <cfRule type="containsText" dxfId="18977" priority="1505" operator="containsText" text="PRD">
      <formula>NOT(ISERROR(SEARCH("PRD",D112)))</formula>
    </cfRule>
    <cfRule type="containsText" dxfId="18976" priority="1506" operator="containsText" text="MC">
      <formula>NOT(ISERROR(SEARCH("MC",D112)))</formula>
    </cfRule>
    <cfRule type="containsText" dxfId="18975" priority="1507" operator="containsText" text="PRI">
      <formula>NOT(ISERROR(SEARCH("PRI",D112)))</formula>
    </cfRule>
    <cfRule type="containsText" dxfId="18974" priority="1508" operator="containsText" text="PAN">
      <formula>NOT(ISERROR(SEARCH("PAN",D112)))</formula>
    </cfRule>
    <cfRule type="containsText" dxfId="18973" priority="1509" operator="containsText" text="PT">
      <formula>NOT(ISERROR(SEARCH("PT",D112)))</formula>
    </cfRule>
    <cfRule type="cellIs" dxfId="18972" priority="1510" operator="equal">
      <formula>"PS"</formula>
    </cfRule>
    <cfRule type="cellIs" dxfId="18971" priority="1511" operator="equal">
      <formula>"PAC"</formula>
    </cfRule>
    <cfRule type="containsText" dxfId="18970" priority="1512" operator="containsText" text="PAV">
      <formula>NOT(ISERROR(SEARCH("PAV",D112)))</formula>
    </cfRule>
    <cfRule type="cellIs" dxfId="18969" priority="1513" operator="equal">
      <formula>"PC"</formula>
    </cfRule>
    <cfRule type="cellIs" dxfId="18968" priority="1514" operator="equal">
      <formula>"POCH"</formula>
    </cfRule>
    <cfRule type="cellIs" dxfId="18967" priority="1515" operator="equal">
      <formula>"PEBC"</formula>
    </cfRule>
    <cfRule type="cellIs" dxfId="18966" priority="1516" operator="equal">
      <formula>"PES"</formula>
    </cfRule>
    <cfRule type="cellIs" dxfId="18965" priority="1517" operator="equal">
      <formula>"PUP"</formula>
    </cfRule>
    <cfRule type="containsText" dxfId="18964" priority="1518" operator="containsText" text="PSD">
      <formula>NOT(ISERROR(SEARCH("PSD",D112)))</formula>
    </cfRule>
    <cfRule type="cellIs" dxfId="18963" priority="1519" operator="equal">
      <formula>"MORENA"</formula>
    </cfRule>
    <cfRule type="cellIs" dxfId="18962" priority="1520" operator="equal">
      <formula>"PH"</formula>
    </cfRule>
    <cfRule type="cellIs" dxfId="18961" priority="1521" operator="equal">
      <formula>"ES"</formula>
    </cfRule>
    <cfRule type="cellIs" dxfId="18960" priority="1522" operator="equal">
      <formula>"PVEM"</formula>
    </cfRule>
    <cfRule type="cellIs" dxfId="18959" priority="1523" operator="equal">
      <formula>"PRD"</formula>
    </cfRule>
    <cfRule type="cellIs" dxfId="18958" priority="1524" operator="equal">
      <formula>"PNA"</formula>
    </cfRule>
    <cfRule type="cellIs" dxfId="18957" priority="1525" operator="equal">
      <formula>"MC"</formula>
    </cfRule>
    <cfRule type="cellIs" dxfId="18956" priority="1526" operator="equal">
      <formula>"PRI"</formula>
    </cfRule>
    <cfRule type="cellIs" dxfId="18955" priority="1527" operator="equal">
      <formula>"PAN"</formula>
    </cfRule>
    <cfRule type="cellIs" dxfId="18954" priority="1528" operator="equal">
      <formula>"POCH"</formula>
    </cfRule>
    <cfRule type="cellIs" dxfId="18953" priority="1529" operator="equal">
      <formula>"PEBC"</formula>
    </cfRule>
    <cfRule type="cellIs" dxfId="18952" priority="1530" operator="equal">
      <formula>"PES"</formula>
    </cfRule>
    <cfRule type="cellIs" dxfId="18951" priority="1531" operator="equal">
      <formula>"PUP"</formula>
    </cfRule>
    <cfRule type="cellIs" dxfId="18950" priority="1532" operator="equal">
      <formula>"PSD"</formula>
    </cfRule>
    <cfRule type="cellIs" dxfId="18949" priority="1533" operator="equal">
      <formula>"INE"</formula>
    </cfRule>
    <cfRule type="cellIs" dxfId="18948" priority="1534" operator="equal">
      <formula>"AUT"</formula>
    </cfRule>
    <cfRule type="cellIs" dxfId="18947" priority="1535" operator="equal">
      <formula>"PAV"</formula>
    </cfRule>
    <cfRule type="cellIs" dxfId="18946" priority="1536" operator="equal">
      <formula>"PRS"</formula>
    </cfRule>
    <cfRule type="cellIs" dxfId="18945" priority="1537" operator="equal">
      <formula>"PT"</formula>
    </cfRule>
    <cfRule type="cellIs" dxfId="18944" priority="1538" operator="equal">
      <formula>"PS"</formula>
    </cfRule>
    <cfRule type="cellIs" dxfId="18943" priority="1539" operator="equal">
      <formula>"PAC"</formula>
    </cfRule>
    <cfRule type="cellIs" dxfId="18942" priority="1540" operator="equal">
      <formula>"PC"</formula>
    </cfRule>
  </conditionalFormatting>
  <conditionalFormatting sqref="S96">
    <cfRule type="containsText" dxfId="18941" priority="1453" operator="containsText" text="PVEM">
      <formula>NOT(ISERROR(SEARCH("PVEM",S96)))</formula>
    </cfRule>
    <cfRule type="containsText" dxfId="18940" priority="1454" operator="containsText" text="PRD">
      <formula>NOT(ISERROR(SEARCH("PRD",S96)))</formula>
    </cfRule>
    <cfRule type="containsText" dxfId="18939" priority="1455" operator="containsText" text="PNA">
      <formula>NOT(ISERROR(SEARCH("PNA",S96)))</formula>
    </cfRule>
    <cfRule type="containsText" dxfId="18938" priority="1456" operator="containsText" text="MC">
      <formula>NOT(ISERROR(SEARCH("MC",S96)))</formula>
    </cfRule>
    <cfRule type="containsText" dxfId="18937" priority="1457" operator="containsText" text="PRI">
      <formula>NOT(ISERROR(SEARCH("PRI",S96)))</formula>
    </cfRule>
    <cfRule type="containsText" dxfId="18936" priority="1458" operator="containsText" text="PAN">
      <formula>NOT(ISERROR(SEARCH("PAN",S96)))</formula>
    </cfRule>
    <cfRule type="cellIs" dxfId="18935" priority="1459" operator="equal">
      <formula>"PRS"</formula>
    </cfRule>
    <cfRule type="containsText" dxfId="18934" priority="1460" operator="containsText" text="PVEM">
      <formula>NOT(ISERROR(SEARCH("PVEM",S96)))</formula>
    </cfRule>
    <cfRule type="containsText" dxfId="18933" priority="1461" operator="containsText" text="PRD">
      <formula>NOT(ISERROR(SEARCH("PRD",S96)))</formula>
    </cfRule>
    <cfRule type="containsText" dxfId="18932" priority="1462" operator="containsText" text="MC">
      <formula>NOT(ISERROR(SEARCH("MC",S96)))</formula>
    </cfRule>
    <cfRule type="containsText" dxfId="18931" priority="1463" operator="containsText" text="PRI">
      <formula>NOT(ISERROR(SEARCH("PRI",S96)))</formula>
    </cfRule>
    <cfRule type="containsText" dxfId="18930" priority="1464" operator="containsText" text="PAN">
      <formula>NOT(ISERROR(SEARCH("PAN",S96)))</formula>
    </cfRule>
    <cfRule type="containsText" dxfId="18929" priority="1465" operator="containsText" text="PT">
      <formula>NOT(ISERROR(SEARCH("PT",S96)))</formula>
    </cfRule>
    <cfRule type="cellIs" dxfId="18928" priority="1466" operator="equal">
      <formula>"PS"</formula>
    </cfRule>
    <cfRule type="cellIs" dxfId="18927" priority="1467" operator="equal">
      <formula>"PAC"</formula>
    </cfRule>
    <cfRule type="containsText" dxfId="18926" priority="1468" operator="containsText" text="PAV">
      <formula>NOT(ISERROR(SEARCH("PAV",S96)))</formula>
    </cfRule>
    <cfRule type="cellIs" dxfId="18925" priority="1469" operator="equal">
      <formula>"PC"</formula>
    </cfRule>
    <cfRule type="cellIs" dxfId="18924" priority="1470" operator="equal">
      <formula>"POCH"</formula>
    </cfRule>
    <cfRule type="cellIs" dxfId="18923" priority="1471" operator="equal">
      <formula>"PEBC"</formula>
    </cfRule>
    <cfRule type="cellIs" dxfId="18922" priority="1472" operator="equal">
      <formula>"PES"</formula>
    </cfRule>
    <cfRule type="cellIs" dxfId="18921" priority="1473" operator="equal">
      <formula>"PUP"</formula>
    </cfRule>
    <cfRule type="containsText" dxfId="18920" priority="1474" operator="containsText" text="PSD">
      <formula>NOT(ISERROR(SEARCH("PSD",S96)))</formula>
    </cfRule>
    <cfRule type="cellIs" dxfId="18919" priority="1475" operator="equal">
      <formula>"MORENA"</formula>
    </cfRule>
    <cfRule type="cellIs" dxfId="18918" priority="1476" operator="equal">
      <formula>"PH"</formula>
    </cfRule>
    <cfRule type="cellIs" dxfId="18917" priority="1477" operator="equal">
      <formula>"ES"</formula>
    </cfRule>
    <cfRule type="cellIs" dxfId="18916" priority="1478" operator="equal">
      <formula>"PVEM"</formula>
    </cfRule>
    <cfRule type="cellIs" dxfId="18915" priority="1479" operator="equal">
      <formula>"PRD"</formula>
    </cfRule>
    <cfRule type="cellIs" dxfId="18914" priority="1480" operator="equal">
      <formula>"PNA"</formula>
    </cfRule>
    <cfRule type="cellIs" dxfId="18913" priority="1481" operator="equal">
      <formula>"MC"</formula>
    </cfRule>
    <cfRule type="cellIs" dxfId="18912" priority="1482" operator="equal">
      <formula>"PRI"</formula>
    </cfRule>
    <cfRule type="cellIs" dxfId="18911" priority="1483" operator="equal">
      <formula>"PAN"</formula>
    </cfRule>
    <cfRule type="cellIs" dxfId="18910" priority="1484" operator="equal">
      <formula>"POCH"</formula>
    </cfRule>
    <cfRule type="cellIs" dxfId="18909" priority="1485" operator="equal">
      <formula>"PEBC"</formula>
    </cfRule>
    <cfRule type="cellIs" dxfId="18908" priority="1486" operator="equal">
      <formula>"PES"</formula>
    </cfRule>
    <cfRule type="cellIs" dxfId="18907" priority="1487" operator="equal">
      <formula>"PUP"</formula>
    </cfRule>
    <cfRule type="cellIs" dxfId="18906" priority="1488" operator="equal">
      <formula>"PSD"</formula>
    </cfRule>
    <cfRule type="cellIs" dxfId="18905" priority="1489" operator="equal">
      <formula>"INE"</formula>
    </cfRule>
    <cfRule type="cellIs" dxfId="18904" priority="1490" operator="equal">
      <formula>"AUT"</formula>
    </cfRule>
    <cfRule type="cellIs" dxfId="18903" priority="1491" operator="equal">
      <formula>"PAV"</formula>
    </cfRule>
    <cfRule type="cellIs" dxfId="18902" priority="1492" operator="equal">
      <formula>"PRS"</formula>
    </cfRule>
    <cfRule type="cellIs" dxfId="18901" priority="1493" operator="equal">
      <formula>"PT"</formula>
    </cfRule>
    <cfRule type="cellIs" dxfId="18900" priority="1494" operator="equal">
      <formula>"PS"</formula>
    </cfRule>
    <cfRule type="cellIs" dxfId="18899" priority="1495" operator="equal">
      <formula>"PAC"</formula>
    </cfRule>
    <cfRule type="cellIs" dxfId="18898" priority="1496" operator="equal">
      <formula>"PC"</formula>
    </cfRule>
  </conditionalFormatting>
  <conditionalFormatting sqref="T97">
    <cfRule type="containsText" dxfId="18897" priority="1409" operator="containsText" text="PVEM">
      <formula>NOT(ISERROR(SEARCH("PVEM",T97)))</formula>
    </cfRule>
    <cfRule type="containsText" dxfId="18896" priority="1410" operator="containsText" text="PRD">
      <formula>NOT(ISERROR(SEARCH("PRD",T97)))</formula>
    </cfRule>
    <cfRule type="containsText" dxfId="18895" priority="1411" operator="containsText" text="PNA">
      <formula>NOT(ISERROR(SEARCH("PNA",T97)))</formula>
    </cfRule>
    <cfRule type="containsText" dxfId="18894" priority="1412" operator="containsText" text="MC">
      <formula>NOT(ISERROR(SEARCH("MC",T97)))</formula>
    </cfRule>
    <cfRule type="containsText" dxfId="18893" priority="1413" operator="containsText" text="PRI">
      <formula>NOT(ISERROR(SEARCH("PRI",T97)))</formula>
    </cfRule>
    <cfRule type="containsText" dxfId="18892" priority="1414" operator="containsText" text="PAN">
      <formula>NOT(ISERROR(SEARCH("PAN",T97)))</formula>
    </cfRule>
    <cfRule type="cellIs" dxfId="18891" priority="1415" operator="equal">
      <formula>"PRS"</formula>
    </cfRule>
    <cfRule type="containsText" dxfId="18890" priority="1416" operator="containsText" text="PVEM">
      <formula>NOT(ISERROR(SEARCH("PVEM",T97)))</formula>
    </cfRule>
    <cfRule type="containsText" dxfId="18889" priority="1417" operator="containsText" text="PRD">
      <formula>NOT(ISERROR(SEARCH("PRD",T97)))</formula>
    </cfRule>
    <cfRule type="containsText" dxfId="18888" priority="1418" operator="containsText" text="MC">
      <formula>NOT(ISERROR(SEARCH("MC",T97)))</formula>
    </cfRule>
    <cfRule type="containsText" dxfId="18887" priority="1419" operator="containsText" text="PRI">
      <formula>NOT(ISERROR(SEARCH("PRI",T97)))</formula>
    </cfRule>
    <cfRule type="containsText" dxfId="18886" priority="1420" operator="containsText" text="PAN">
      <formula>NOT(ISERROR(SEARCH("PAN",T97)))</formula>
    </cfRule>
    <cfRule type="containsText" dxfId="18885" priority="1421" operator="containsText" text="PT">
      <formula>NOT(ISERROR(SEARCH("PT",T97)))</formula>
    </cfRule>
    <cfRule type="cellIs" dxfId="18884" priority="1422" operator="equal">
      <formula>"PS"</formula>
    </cfRule>
    <cfRule type="cellIs" dxfId="18883" priority="1423" operator="equal">
      <formula>"PAC"</formula>
    </cfRule>
    <cfRule type="containsText" dxfId="18882" priority="1424" operator="containsText" text="PAV">
      <formula>NOT(ISERROR(SEARCH("PAV",T97)))</formula>
    </cfRule>
    <cfRule type="cellIs" dxfId="18881" priority="1425" operator="equal">
      <formula>"PC"</formula>
    </cfRule>
    <cfRule type="cellIs" dxfId="18880" priority="1426" operator="equal">
      <formula>"POCH"</formula>
    </cfRule>
    <cfRule type="cellIs" dxfId="18879" priority="1427" operator="equal">
      <formula>"PEBC"</formula>
    </cfRule>
    <cfRule type="cellIs" dxfId="18878" priority="1428" operator="equal">
      <formula>"PES"</formula>
    </cfRule>
    <cfRule type="cellIs" dxfId="18877" priority="1429" operator="equal">
      <formula>"PUP"</formula>
    </cfRule>
    <cfRule type="containsText" dxfId="18876" priority="1430" operator="containsText" text="PSD">
      <formula>NOT(ISERROR(SEARCH("PSD",T97)))</formula>
    </cfRule>
    <cfRule type="cellIs" dxfId="18875" priority="1431" operator="equal">
      <formula>"MORENA"</formula>
    </cfRule>
    <cfRule type="cellIs" dxfId="18874" priority="1432" operator="equal">
      <formula>"PH"</formula>
    </cfRule>
    <cfRule type="cellIs" dxfId="18873" priority="1433" operator="equal">
      <formula>"ES"</formula>
    </cfRule>
    <cfRule type="cellIs" dxfId="18872" priority="1434" operator="equal">
      <formula>"PVEM"</formula>
    </cfRule>
    <cfRule type="cellIs" dxfId="18871" priority="1435" operator="equal">
      <formula>"PRD"</formula>
    </cfRule>
    <cfRule type="cellIs" dxfId="18870" priority="1436" operator="equal">
      <formula>"PNA"</formula>
    </cfRule>
    <cfRule type="cellIs" dxfId="18869" priority="1437" operator="equal">
      <formula>"MC"</formula>
    </cfRule>
    <cfRule type="cellIs" dxfId="18868" priority="1438" operator="equal">
      <formula>"PRI"</formula>
    </cfRule>
    <cfRule type="cellIs" dxfId="18867" priority="1439" operator="equal">
      <formula>"PAN"</formula>
    </cfRule>
    <cfRule type="cellIs" dxfId="18866" priority="1440" operator="equal">
      <formula>"POCH"</formula>
    </cfRule>
    <cfRule type="cellIs" dxfId="18865" priority="1441" operator="equal">
      <formula>"PEBC"</formula>
    </cfRule>
    <cfRule type="cellIs" dxfId="18864" priority="1442" operator="equal">
      <formula>"PES"</formula>
    </cfRule>
    <cfRule type="cellIs" dxfId="18863" priority="1443" operator="equal">
      <formula>"PUP"</formula>
    </cfRule>
    <cfRule type="cellIs" dxfId="18862" priority="1444" operator="equal">
      <formula>"PSD"</formula>
    </cfRule>
    <cfRule type="cellIs" dxfId="18861" priority="1445" operator="equal">
      <formula>"INE"</formula>
    </cfRule>
    <cfRule type="cellIs" dxfId="18860" priority="1446" operator="equal">
      <formula>"AUT"</formula>
    </cfRule>
    <cfRule type="cellIs" dxfId="18859" priority="1447" operator="equal">
      <formula>"PAV"</formula>
    </cfRule>
    <cfRule type="cellIs" dxfId="18858" priority="1448" operator="equal">
      <formula>"PRS"</formula>
    </cfRule>
    <cfRule type="cellIs" dxfId="18857" priority="1449" operator="equal">
      <formula>"PT"</formula>
    </cfRule>
    <cfRule type="cellIs" dxfId="18856" priority="1450" operator="equal">
      <formula>"PS"</formula>
    </cfRule>
    <cfRule type="cellIs" dxfId="18855" priority="1451" operator="equal">
      <formula>"PAC"</formula>
    </cfRule>
    <cfRule type="cellIs" dxfId="18854" priority="1452" operator="equal">
      <formula>"PC"</formula>
    </cfRule>
  </conditionalFormatting>
  <conditionalFormatting sqref="U106">
    <cfRule type="containsText" dxfId="18853" priority="1365" operator="containsText" text="PVEM">
      <formula>NOT(ISERROR(SEARCH("PVEM",U106)))</formula>
    </cfRule>
    <cfRule type="containsText" dxfId="18852" priority="1366" operator="containsText" text="PRD">
      <formula>NOT(ISERROR(SEARCH("PRD",U106)))</formula>
    </cfRule>
    <cfRule type="containsText" dxfId="18851" priority="1367" operator="containsText" text="PNA">
      <formula>NOT(ISERROR(SEARCH("PNA",U106)))</formula>
    </cfRule>
    <cfRule type="containsText" dxfId="18850" priority="1368" operator="containsText" text="MC">
      <formula>NOT(ISERROR(SEARCH("MC",U106)))</formula>
    </cfRule>
    <cfRule type="containsText" dxfId="18849" priority="1369" operator="containsText" text="PRI">
      <formula>NOT(ISERROR(SEARCH("PRI",U106)))</formula>
    </cfRule>
    <cfRule type="containsText" dxfId="18848" priority="1370" operator="containsText" text="PAN">
      <formula>NOT(ISERROR(SEARCH("PAN",U106)))</formula>
    </cfRule>
    <cfRule type="cellIs" dxfId="18847" priority="1371" operator="equal">
      <formula>"PRS"</formula>
    </cfRule>
    <cfRule type="containsText" dxfId="18846" priority="1372" operator="containsText" text="PVEM">
      <formula>NOT(ISERROR(SEARCH("PVEM",U106)))</formula>
    </cfRule>
    <cfRule type="containsText" dxfId="18845" priority="1373" operator="containsText" text="PRD">
      <formula>NOT(ISERROR(SEARCH("PRD",U106)))</formula>
    </cfRule>
    <cfRule type="containsText" dxfId="18844" priority="1374" operator="containsText" text="MC">
      <formula>NOT(ISERROR(SEARCH("MC",U106)))</formula>
    </cfRule>
    <cfRule type="containsText" dxfId="18843" priority="1375" operator="containsText" text="PRI">
      <formula>NOT(ISERROR(SEARCH("PRI",U106)))</formula>
    </cfRule>
    <cfRule type="containsText" dxfId="18842" priority="1376" operator="containsText" text="PAN">
      <formula>NOT(ISERROR(SEARCH("PAN",U106)))</formula>
    </cfRule>
    <cfRule type="containsText" dxfId="18841" priority="1377" operator="containsText" text="PT">
      <formula>NOT(ISERROR(SEARCH("PT",U106)))</formula>
    </cfRule>
    <cfRule type="cellIs" dxfId="18840" priority="1378" operator="equal">
      <formula>"PS"</formula>
    </cfRule>
    <cfRule type="cellIs" dxfId="18839" priority="1379" operator="equal">
      <formula>"PAC"</formula>
    </cfRule>
    <cfRule type="containsText" dxfId="18838" priority="1380" operator="containsText" text="PAV">
      <formula>NOT(ISERROR(SEARCH("PAV",U106)))</formula>
    </cfRule>
    <cfRule type="cellIs" dxfId="18837" priority="1381" operator="equal">
      <formula>"PC"</formula>
    </cfRule>
    <cfRule type="cellIs" dxfId="18836" priority="1382" operator="equal">
      <formula>"POCH"</formula>
    </cfRule>
    <cfRule type="cellIs" dxfId="18835" priority="1383" operator="equal">
      <formula>"PEBC"</formula>
    </cfRule>
    <cfRule type="cellIs" dxfId="18834" priority="1384" operator="equal">
      <formula>"PES"</formula>
    </cfRule>
    <cfRule type="cellIs" dxfId="18833" priority="1385" operator="equal">
      <formula>"PUP"</formula>
    </cfRule>
    <cfRule type="containsText" dxfId="18832" priority="1386" operator="containsText" text="PSD">
      <formula>NOT(ISERROR(SEARCH("PSD",U106)))</formula>
    </cfRule>
    <cfRule type="cellIs" dxfId="18831" priority="1387" operator="equal">
      <formula>"MORENA"</formula>
    </cfRule>
    <cfRule type="cellIs" dxfId="18830" priority="1388" operator="equal">
      <formula>"PH"</formula>
    </cfRule>
    <cfRule type="cellIs" dxfId="18829" priority="1389" operator="equal">
      <formula>"ES"</formula>
    </cfRule>
    <cfRule type="cellIs" dxfId="18828" priority="1390" operator="equal">
      <formula>"PVEM"</formula>
    </cfRule>
    <cfRule type="cellIs" dxfId="18827" priority="1391" operator="equal">
      <formula>"PRD"</formula>
    </cfRule>
    <cfRule type="cellIs" dxfId="18826" priority="1392" operator="equal">
      <formula>"PNA"</formula>
    </cfRule>
    <cfRule type="cellIs" dxfId="18825" priority="1393" operator="equal">
      <formula>"MC"</formula>
    </cfRule>
    <cfRule type="cellIs" dxfId="18824" priority="1394" operator="equal">
      <formula>"PRI"</formula>
    </cfRule>
    <cfRule type="cellIs" dxfId="18823" priority="1395" operator="equal">
      <formula>"PAN"</formula>
    </cfRule>
    <cfRule type="cellIs" dxfId="18822" priority="1396" operator="equal">
      <formula>"POCH"</formula>
    </cfRule>
    <cfRule type="cellIs" dxfId="18821" priority="1397" operator="equal">
      <formula>"PEBC"</formula>
    </cfRule>
    <cfRule type="cellIs" dxfId="18820" priority="1398" operator="equal">
      <formula>"PES"</formula>
    </cfRule>
    <cfRule type="cellIs" dxfId="18819" priority="1399" operator="equal">
      <formula>"PUP"</formula>
    </cfRule>
    <cfRule type="cellIs" dxfId="18818" priority="1400" operator="equal">
      <formula>"PSD"</formula>
    </cfRule>
    <cfRule type="cellIs" dxfId="18817" priority="1401" operator="equal">
      <formula>"INE"</formula>
    </cfRule>
    <cfRule type="cellIs" dxfId="18816" priority="1402" operator="equal">
      <formula>"AUT"</formula>
    </cfRule>
    <cfRule type="cellIs" dxfId="18815" priority="1403" operator="equal">
      <formula>"PAV"</formula>
    </cfRule>
    <cfRule type="cellIs" dxfId="18814" priority="1404" operator="equal">
      <formula>"PRS"</formula>
    </cfRule>
    <cfRule type="cellIs" dxfId="18813" priority="1405" operator="equal">
      <formula>"PT"</formula>
    </cfRule>
    <cfRule type="cellIs" dxfId="18812" priority="1406" operator="equal">
      <formula>"PS"</formula>
    </cfRule>
    <cfRule type="cellIs" dxfId="18811" priority="1407" operator="equal">
      <formula>"PAC"</formula>
    </cfRule>
    <cfRule type="cellIs" dxfId="18810" priority="1408" operator="equal">
      <formula>"PC"</formula>
    </cfRule>
  </conditionalFormatting>
  <conditionalFormatting sqref="V107">
    <cfRule type="containsText" dxfId="18809" priority="1321" operator="containsText" text="PVEM">
      <formula>NOT(ISERROR(SEARCH("PVEM",V107)))</formula>
    </cfRule>
    <cfRule type="containsText" dxfId="18808" priority="1322" operator="containsText" text="PRD">
      <formula>NOT(ISERROR(SEARCH("PRD",V107)))</formula>
    </cfRule>
    <cfRule type="containsText" dxfId="18807" priority="1323" operator="containsText" text="PNA">
      <formula>NOT(ISERROR(SEARCH("PNA",V107)))</formula>
    </cfRule>
    <cfRule type="containsText" dxfId="18806" priority="1324" operator="containsText" text="MC">
      <formula>NOT(ISERROR(SEARCH("MC",V107)))</formula>
    </cfRule>
    <cfRule type="containsText" dxfId="18805" priority="1325" operator="containsText" text="PRI">
      <formula>NOT(ISERROR(SEARCH("PRI",V107)))</formula>
    </cfRule>
    <cfRule type="containsText" dxfId="18804" priority="1326" operator="containsText" text="PAN">
      <formula>NOT(ISERROR(SEARCH("PAN",V107)))</formula>
    </cfRule>
    <cfRule type="cellIs" dxfId="18803" priority="1327" operator="equal">
      <formula>"PRS"</formula>
    </cfRule>
    <cfRule type="containsText" dxfId="18802" priority="1328" operator="containsText" text="PVEM">
      <formula>NOT(ISERROR(SEARCH("PVEM",V107)))</formula>
    </cfRule>
    <cfRule type="containsText" dxfId="18801" priority="1329" operator="containsText" text="PRD">
      <formula>NOT(ISERROR(SEARCH("PRD",V107)))</formula>
    </cfRule>
    <cfRule type="containsText" dxfId="18800" priority="1330" operator="containsText" text="MC">
      <formula>NOT(ISERROR(SEARCH("MC",V107)))</formula>
    </cfRule>
    <cfRule type="containsText" dxfId="18799" priority="1331" operator="containsText" text="PRI">
      <formula>NOT(ISERROR(SEARCH("PRI",V107)))</formula>
    </cfRule>
    <cfRule type="containsText" dxfId="18798" priority="1332" operator="containsText" text="PAN">
      <formula>NOT(ISERROR(SEARCH("PAN",V107)))</formula>
    </cfRule>
    <cfRule type="containsText" dxfId="18797" priority="1333" operator="containsText" text="PT">
      <formula>NOT(ISERROR(SEARCH("PT",V107)))</formula>
    </cfRule>
    <cfRule type="cellIs" dxfId="18796" priority="1334" operator="equal">
      <formula>"PS"</formula>
    </cfRule>
    <cfRule type="cellIs" dxfId="18795" priority="1335" operator="equal">
      <formula>"PAC"</formula>
    </cfRule>
    <cfRule type="containsText" dxfId="18794" priority="1336" operator="containsText" text="PAV">
      <formula>NOT(ISERROR(SEARCH("PAV",V107)))</formula>
    </cfRule>
    <cfRule type="cellIs" dxfId="18793" priority="1337" operator="equal">
      <formula>"PC"</formula>
    </cfRule>
    <cfRule type="cellIs" dxfId="18792" priority="1338" operator="equal">
      <formula>"POCH"</formula>
    </cfRule>
    <cfRule type="cellIs" dxfId="18791" priority="1339" operator="equal">
      <formula>"PEBC"</formula>
    </cfRule>
    <cfRule type="cellIs" dxfId="18790" priority="1340" operator="equal">
      <formula>"PES"</formula>
    </cfRule>
    <cfRule type="cellIs" dxfId="18789" priority="1341" operator="equal">
      <formula>"PUP"</formula>
    </cfRule>
    <cfRule type="containsText" dxfId="18788" priority="1342" operator="containsText" text="PSD">
      <formula>NOT(ISERROR(SEARCH("PSD",V107)))</formula>
    </cfRule>
    <cfRule type="cellIs" dxfId="18787" priority="1343" operator="equal">
      <formula>"MORENA"</formula>
    </cfRule>
    <cfRule type="cellIs" dxfId="18786" priority="1344" operator="equal">
      <formula>"PH"</formula>
    </cfRule>
    <cfRule type="cellIs" dxfId="18785" priority="1345" operator="equal">
      <formula>"ES"</formula>
    </cfRule>
    <cfRule type="cellIs" dxfId="18784" priority="1346" operator="equal">
      <formula>"PVEM"</formula>
    </cfRule>
    <cfRule type="cellIs" dxfId="18783" priority="1347" operator="equal">
      <formula>"PRD"</formula>
    </cfRule>
    <cfRule type="cellIs" dxfId="18782" priority="1348" operator="equal">
      <formula>"PNA"</formula>
    </cfRule>
    <cfRule type="cellIs" dxfId="18781" priority="1349" operator="equal">
      <formula>"MC"</formula>
    </cfRule>
    <cfRule type="cellIs" dxfId="18780" priority="1350" operator="equal">
      <formula>"PRI"</formula>
    </cfRule>
    <cfRule type="cellIs" dxfId="18779" priority="1351" operator="equal">
      <formula>"PAN"</formula>
    </cfRule>
    <cfRule type="cellIs" dxfId="18778" priority="1352" operator="equal">
      <formula>"POCH"</formula>
    </cfRule>
    <cfRule type="cellIs" dxfId="18777" priority="1353" operator="equal">
      <formula>"PEBC"</formula>
    </cfRule>
    <cfRule type="cellIs" dxfId="18776" priority="1354" operator="equal">
      <formula>"PES"</formula>
    </cfRule>
    <cfRule type="cellIs" dxfId="18775" priority="1355" operator="equal">
      <formula>"PUP"</formula>
    </cfRule>
    <cfRule type="cellIs" dxfId="18774" priority="1356" operator="equal">
      <formula>"PSD"</formula>
    </cfRule>
    <cfRule type="cellIs" dxfId="18773" priority="1357" operator="equal">
      <formula>"INE"</formula>
    </cfRule>
    <cfRule type="cellIs" dxfId="18772" priority="1358" operator="equal">
      <formula>"AUT"</formula>
    </cfRule>
    <cfRule type="cellIs" dxfId="18771" priority="1359" operator="equal">
      <formula>"PAV"</formula>
    </cfRule>
    <cfRule type="cellIs" dxfId="18770" priority="1360" operator="equal">
      <formula>"PRS"</formula>
    </cfRule>
    <cfRule type="cellIs" dxfId="18769" priority="1361" operator="equal">
      <formula>"PT"</formula>
    </cfRule>
    <cfRule type="cellIs" dxfId="18768" priority="1362" operator="equal">
      <formula>"PS"</formula>
    </cfRule>
    <cfRule type="cellIs" dxfId="18767" priority="1363" operator="equal">
      <formula>"PAC"</formula>
    </cfRule>
    <cfRule type="cellIs" dxfId="18766" priority="1364" operator="equal">
      <formula>"PC"</formula>
    </cfRule>
  </conditionalFormatting>
  <conditionalFormatting sqref="W110">
    <cfRule type="containsText" dxfId="18765" priority="1277" operator="containsText" text="PVEM">
      <formula>NOT(ISERROR(SEARCH("PVEM",W110)))</formula>
    </cfRule>
    <cfRule type="containsText" dxfId="18764" priority="1278" operator="containsText" text="PRD">
      <formula>NOT(ISERROR(SEARCH("PRD",W110)))</formula>
    </cfRule>
    <cfRule type="containsText" dxfId="18763" priority="1279" operator="containsText" text="PNA">
      <formula>NOT(ISERROR(SEARCH("PNA",W110)))</formula>
    </cfRule>
    <cfRule type="containsText" dxfId="18762" priority="1280" operator="containsText" text="MC">
      <formula>NOT(ISERROR(SEARCH("MC",W110)))</formula>
    </cfRule>
    <cfRule type="containsText" dxfId="18761" priority="1281" operator="containsText" text="PRI">
      <formula>NOT(ISERROR(SEARCH("PRI",W110)))</formula>
    </cfRule>
    <cfRule type="containsText" dxfId="18760" priority="1282" operator="containsText" text="PAN">
      <formula>NOT(ISERROR(SEARCH("PAN",W110)))</formula>
    </cfRule>
    <cfRule type="cellIs" dxfId="18759" priority="1283" operator="equal">
      <formula>"PRS"</formula>
    </cfRule>
    <cfRule type="containsText" dxfId="18758" priority="1284" operator="containsText" text="PVEM">
      <formula>NOT(ISERROR(SEARCH("PVEM",W110)))</formula>
    </cfRule>
    <cfRule type="containsText" dxfId="18757" priority="1285" operator="containsText" text="PRD">
      <formula>NOT(ISERROR(SEARCH("PRD",W110)))</formula>
    </cfRule>
    <cfRule type="containsText" dxfId="18756" priority="1286" operator="containsText" text="MC">
      <formula>NOT(ISERROR(SEARCH("MC",W110)))</formula>
    </cfRule>
    <cfRule type="containsText" dxfId="18755" priority="1287" operator="containsText" text="PRI">
      <formula>NOT(ISERROR(SEARCH("PRI",W110)))</formula>
    </cfRule>
    <cfRule type="containsText" dxfId="18754" priority="1288" operator="containsText" text="PAN">
      <formula>NOT(ISERROR(SEARCH("PAN",W110)))</formula>
    </cfRule>
    <cfRule type="containsText" dxfId="18753" priority="1289" operator="containsText" text="PT">
      <formula>NOT(ISERROR(SEARCH("PT",W110)))</formula>
    </cfRule>
    <cfRule type="cellIs" dxfId="18752" priority="1290" operator="equal">
      <formula>"PS"</formula>
    </cfRule>
    <cfRule type="cellIs" dxfId="18751" priority="1291" operator="equal">
      <formula>"PAC"</formula>
    </cfRule>
    <cfRule type="containsText" dxfId="18750" priority="1292" operator="containsText" text="PAV">
      <formula>NOT(ISERROR(SEARCH("PAV",W110)))</formula>
    </cfRule>
    <cfRule type="cellIs" dxfId="18749" priority="1293" operator="equal">
      <formula>"PC"</formula>
    </cfRule>
    <cfRule type="cellIs" dxfId="18748" priority="1294" operator="equal">
      <formula>"POCH"</formula>
    </cfRule>
    <cfRule type="cellIs" dxfId="18747" priority="1295" operator="equal">
      <formula>"PEBC"</formula>
    </cfRule>
    <cfRule type="cellIs" dxfId="18746" priority="1296" operator="equal">
      <formula>"PES"</formula>
    </cfRule>
    <cfRule type="cellIs" dxfId="18745" priority="1297" operator="equal">
      <formula>"PUP"</formula>
    </cfRule>
    <cfRule type="containsText" dxfId="18744" priority="1298" operator="containsText" text="PSD">
      <formula>NOT(ISERROR(SEARCH("PSD",W110)))</formula>
    </cfRule>
    <cfRule type="cellIs" dxfId="18743" priority="1299" operator="equal">
      <formula>"MORENA"</formula>
    </cfRule>
    <cfRule type="cellIs" dxfId="18742" priority="1300" operator="equal">
      <formula>"PH"</formula>
    </cfRule>
    <cfRule type="cellIs" dxfId="18741" priority="1301" operator="equal">
      <formula>"ES"</formula>
    </cfRule>
    <cfRule type="cellIs" dxfId="18740" priority="1302" operator="equal">
      <formula>"PVEM"</formula>
    </cfRule>
    <cfRule type="cellIs" dxfId="18739" priority="1303" operator="equal">
      <formula>"PRD"</formula>
    </cfRule>
    <cfRule type="cellIs" dxfId="18738" priority="1304" operator="equal">
      <formula>"PNA"</formula>
    </cfRule>
    <cfRule type="cellIs" dxfId="18737" priority="1305" operator="equal">
      <formula>"MC"</formula>
    </cfRule>
    <cfRule type="cellIs" dxfId="18736" priority="1306" operator="equal">
      <formula>"PRI"</formula>
    </cfRule>
    <cfRule type="cellIs" dxfId="18735" priority="1307" operator="equal">
      <formula>"PAN"</formula>
    </cfRule>
    <cfRule type="cellIs" dxfId="18734" priority="1308" operator="equal">
      <formula>"POCH"</formula>
    </cfRule>
    <cfRule type="cellIs" dxfId="18733" priority="1309" operator="equal">
      <formula>"PEBC"</formula>
    </cfRule>
    <cfRule type="cellIs" dxfId="18732" priority="1310" operator="equal">
      <formula>"PES"</formula>
    </cfRule>
    <cfRule type="cellIs" dxfId="18731" priority="1311" operator="equal">
      <formula>"PUP"</formula>
    </cfRule>
    <cfRule type="cellIs" dxfId="18730" priority="1312" operator="equal">
      <formula>"PSD"</formula>
    </cfRule>
    <cfRule type="cellIs" dxfId="18729" priority="1313" operator="equal">
      <formula>"INE"</formula>
    </cfRule>
    <cfRule type="cellIs" dxfId="18728" priority="1314" operator="equal">
      <formula>"AUT"</formula>
    </cfRule>
    <cfRule type="cellIs" dxfId="18727" priority="1315" operator="equal">
      <formula>"PAV"</formula>
    </cfRule>
    <cfRule type="cellIs" dxfId="18726" priority="1316" operator="equal">
      <formula>"PRS"</formula>
    </cfRule>
    <cfRule type="cellIs" dxfId="18725" priority="1317" operator="equal">
      <formula>"PT"</formula>
    </cfRule>
    <cfRule type="cellIs" dxfId="18724" priority="1318" operator="equal">
      <formula>"PS"</formula>
    </cfRule>
    <cfRule type="cellIs" dxfId="18723" priority="1319" operator="equal">
      <formula>"PAC"</formula>
    </cfRule>
    <cfRule type="cellIs" dxfId="18722" priority="1320" operator="equal">
      <formula>"PC"</formula>
    </cfRule>
  </conditionalFormatting>
  <conditionalFormatting sqref="X111">
    <cfRule type="containsText" dxfId="18721" priority="1233" operator="containsText" text="PVEM">
      <formula>NOT(ISERROR(SEARCH("PVEM",X111)))</formula>
    </cfRule>
    <cfRule type="containsText" dxfId="18720" priority="1234" operator="containsText" text="PRD">
      <formula>NOT(ISERROR(SEARCH("PRD",X111)))</formula>
    </cfRule>
    <cfRule type="containsText" dxfId="18719" priority="1235" operator="containsText" text="PNA">
      <formula>NOT(ISERROR(SEARCH("PNA",X111)))</formula>
    </cfRule>
    <cfRule type="containsText" dxfId="18718" priority="1236" operator="containsText" text="MC">
      <formula>NOT(ISERROR(SEARCH("MC",X111)))</formula>
    </cfRule>
    <cfRule type="containsText" dxfId="18717" priority="1237" operator="containsText" text="PRI">
      <formula>NOT(ISERROR(SEARCH("PRI",X111)))</formula>
    </cfRule>
    <cfRule type="containsText" dxfId="18716" priority="1238" operator="containsText" text="PAN">
      <formula>NOT(ISERROR(SEARCH("PAN",X111)))</formula>
    </cfRule>
    <cfRule type="cellIs" dxfId="18715" priority="1239" operator="equal">
      <formula>"PRS"</formula>
    </cfRule>
    <cfRule type="containsText" dxfId="18714" priority="1240" operator="containsText" text="PVEM">
      <formula>NOT(ISERROR(SEARCH("PVEM",X111)))</formula>
    </cfRule>
    <cfRule type="containsText" dxfId="18713" priority="1241" operator="containsText" text="PRD">
      <formula>NOT(ISERROR(SEARCH("PRD",X111)))</formula>
    </cfRule>
    <cfRule type="containsText" dxfId="18712" priority="1242" operator="containsText" text="MC">
      <formula>NOT(ISERROR(SEARCH("MC",X111)))</formula>
    </cfRule>
    <cfRule type="containsText" dxfId="18711" priority="1243" operator="containsText" text="PRI">
      <formula>NOT(ISERROR(SEARCH("PRI",X111)))</formula>
    </cfRule>
    <cfRule type="containsText" dxfId="18710" priority="1244" operator="containsText" text="PAN">
      <formula>NOT(ISERROR(SEARCH("PAN",X111)))</formula>
    </cfRule>
    <cfRule type="containsText" dxfId="18709" priority="1245" operator="containsText" text="PT">
      <formula>NOT(ISERROR(SEARCH("PT",X111)))</formula>
    </cfRule>
    <cfRule type="cellIs" dxfId="18708" priority="1246" operator="equal">
      <formula>"PS"</formula>
    </cfRule>
    <cfRule type="cellIs" dxfId="18707" priority="1247" operator="equal">
      <formula>"PAC"</formula>
    </cfRule>
    <cfRule type="containsText" dxfId="18706" priority="1248" operator="containsText" text="PAV">
      <formula>NOT(ISERROR(SEARCH("PAV",X111)))</formula>
    </cfRule>
    <cfRule type="cellIs" dxfId="18705" priority="1249" operator="equal">
      <formula>"PC"</formula>
    </cfRule>
    <cfRule type="cellIs" dxfId="18704" priority="1250" operator="equal">
      <formula>"POCH"</formula>
    </cfRule>
    <cfRule type="cellIs" dxfId="18703" priority="1251" operator="equal">
      <formula>"PEBC"</formula>
    </cfRule>
    <cfRule type="cellIs" dxfId="18702" priority="1252" operator="equal">
      <formula>"PES"</formula>
    </cfRule>
    <cfRule type="cellIs" dxfId="18701" priority="1253" operator="equal">
      <formula>"PUP"</formula>
    </cfRule>
    <cfRule type="containsText" dxfId="18700" priority="1254" operator="containsText" text="PSD">
      <formula>NOT(ISERROR(SEARCH("PSD",X111)))</formula>
    </cfRule>
    <cfRule type="cellIs" dxfId="18699" priority="1255" operator="equal">
      <formula>"MORENA"</formula>
    </cfRule>
    <cfRule type="cellIs" dxfId="18698" priority="1256" operator="equal">
      <formula>"PH"</formula>
    </cfRule>
    <cfRule type="cellIs" dxfId="18697" priority="1257" operator="equal">
      <formula>"ES"</formula>
    </cfRule>
    <cfRule type="cellIs" dxfId="18696" priority="1258" operator="equal">
      <formula>"PVEM"</formula>
    </cfRule>
    <cfRule type="cellIs" dxfId="18695" priority="1259" operator="equal">
      <formula>"PRD"</formula>
    </cfRule>
    <cfRule type="cellIs" dxfId="18694" priority="1260" operator="equal">
      <formula>"PNA"</formula>
    </cfRule>
    <cfRule type="cellIs" dxfId="18693" priority="1261" operator="equal">
      <formula>"MC"</formula>
    </cfRule>
    <cfRule type="cellIs" dxfId="18692" priority="1262" operator="equal">
      <formula>"PRI"</formula>
    </cfRule>
    <cfRule type="cellIs" dxfId="18691" priority="1263" operator="equal">
      <formula>"PAN"</formula>
    </cfRule>
    <cfRule type="cellIs" dxfId="18690" priority="1264" operator="equal">
      <formula>"POCH"</formula>
    </cfRule>
    <cfRule type="cellIs" dxfId="18689" priority="1265" operator="equal">
      <formula>"PEBC"</formula>
    </cfRule>
    <cfRule type="cellIs" dxfId="18688" priority="1266" operator="equal">
      <formula>"PES"</formula>
    </cfRule>
    <cfRule type="cellIs" dxfId="18687" priority="1267" operator="equal">
      <formula>"PUP"</formula>
    </cfRule>
    <cfRule type="cellIs" dxfId="18686" priority="1268" operator="equal">
      <formula>"PSD"</formula>
    </cfRule>
    <cfRule type="cellIs" dxfId="18685" priority="1269" operator="equal">
      <formula>"INE"</formula>
    </cfRule>
    <cfRule type="cellIs" dxfId="18684" priority="1270" operator="equal">
      <formula>"AUT"</formula>
    </cfRule>
    <cfRule type="cellIs" dxfId="18683" priority="1271" operator="equal">
      <formula>"PAV"</formula>
    </cfRule>
    <cfRule type="cellIs" dxfId="18682" priority="1272" operator="equal">
      <formula>"PRS"</formula>
    </cfRule>
    <cfRule type="cellIs" dxfId="18681" priority="1273" operator="equal">
      <formula>"PT"</formula>
    </cfRule>
    <cfRule type="cellIs" dxfId="18680" priority="1274" operator="equal">
      <formula>"PS"</formula>
    </cfRule>
    <cfRule type="cellIs" dxfId="18679" priority="1275" operator="equal">
      <formula>"PAC"</formula>
    </cfRule>
    <cfRule type="cellIs" dxfId="18678" priority="1276" operator="equal">
      <formula>"PC"</formula>
    </cfRule>
  </conditionalFormatting>
  <conditionalFormatting sqref="Y114">
    <cfRule type="containsText" dxfId="18677" priority="1189" operator="containsText" text="PVEM">
      <formula>NOT(ISERROR(SEARCH("PVEM",Y114)))</formula>
    </cfRule>
    <cfRule type="containsText" dxfId="18676" priority="1190" operator="containsText" text="PRD">
      <formula>NOT(ISERROR(SEARCH("PRD",Y114)))</formula>
    </cfRule>
    <cfRule type="containsText" dxfId="18675" priority="1191" operator="containsText" text="PNA">
      <formula>NOT(ISERROR(SEARCH("PNA",Y114)))</formula>
    </cfRule>
    <cfRule type="containsText" dxfId="18674" priority="1192" operator="containsText" text="MC">
      <formula>NOT(ISERROR(SEARCH("MC",Y114)))</formula>
    </cfRule>
    <cfRule type="containsText" dxfId="18673" priority="1193" operator="containsText" text="PRI">
      <formula>NOT(ISERROR(SEARCH("PRI",Y114)))</formula>
    </cfRule>
    <cfRule type="containsText" dxfId="18672" priority="1194" operator="containsText" text="PAN">
      <formula>NOT(ISERROR(SEARCH("PAN",Y114)))</formula>
    </cfRule>
    <cfRule type="cellIs" dxfId="18671" priority="1195" operator="equal">
      <formula>"PRS"</formula>
    </cfRule>
    <cfRule type="containsText" dxfId="18670" priority="1196" operator="containsText" text="PVEM">
      <formula>NOT(ISERROR(SEARCH("PVEM",Y114)))</formula>
    </cfRule>
    <cfRule type="containsText" dxfId="18669" priority="1197" operator="containsText" text="PRD">
      <formula>NOT(ISERROR(SEARCH("PRD",Y114)))</formula>
    </cfRule>
    <cfRule type="containsText" dxfId="18668" priority="1198" operator="containsText" text="MC">
      <formula>NOT(ISERROR(SEARCH("MC",Y114)))</formula>
    </cfRule>
    <cfRule type="containsText" dxfId="18667" priority="1199" operator="containsText" text="PRI">
      <formula>NOT(ISERROR(SEARCH("PRI",Y114)))</formula>
    </cfRule>
    <cfRule type="containsText" dxfId="18666" priority="1200" operator="containsText" text="PAN">
      <formula>NOT(ISERROR(SEARCH("PAN",Y114)))</formula>
    </cfRule>
    <cfRule type="containsText" dxfId="18665" priority="1201" operator="containsText" text="PT">
      <formula>NOT(ISERROR(SEARCH("PT",Y114)))</formula>
    </cfRule>
    <cfRule type="cellIs" dxfId="18664" priority="1202" operator="equal">
      <formula>"PS"</formula>
    </cfRule>
    <cfRule type="cellIs" dxfId="18663" priority="1203" operator="equal">
      <formula>"PAC"</formula>
    </cfRule>
    <cfRule type="containsText" dxfId="18662" priority="1204" operator="containsText" text="PAV">
      <formula>NOT(ISERROR(SEARCH("PAV",Y114)))</formula>
    </cfRule>
    <cfRule type="cellIs" dxfId="18661" priority="1205" operator="equal">
      <formula>"PC"</formula>
    </cfRule>
    <cfRule type="cellIs" dxfId="18660" priority="1206" operator="equal">
      <formula>"POCH"</formula>
    </cfRule>
    <cfRule type="cellIs" dxfId="18659" priority="1207" operator="equal">
      <formula>"PEBC"</formula>
    </cfRule>
    <cfRule type="cellIs" dxfId="18658" priority="1208" operator="equal">
      <formula>"PES"</formula>
    </cfRule>
    <cfRule type="cellIs" dxfId="18657" priority="1209" operator="equal">
      <formula>"PUP"</formula>
    </cfRule>
    <cfRule type="containsText" dxfId="18656" priority="1210" operator="containsText" text="PSD">
      <formula>NOT(ISERROR(SEARCH("PSD",Y114)))</formula>
    </cfRule>
    <cfRule type="cellIs" dxfId="18655" priority="1211" operator="equal">
      <formula>"MORENA"</formula>
    </cfRule>
    <cfRule type="cellIs" dxfId="18654" priority="1212" operator="equal">
      <formula>"PH"</formula>
    </cfRule>
    <cfRule type="cellIs" dxfId="18653" priority="1213" operator="equal">
      <formula>"ES"</formula>
    </cfRule>
    <cfRule type="cellIs" dxfId="18652" priority="1214" operator="equal">
      <formula>"PVEM"</formula>
    </cfRule>
    <cfRule type="cellIs" dxfId="18651" priority="1215" operator="equal">
      <formula>"PRD"</formula>
    </cfRule>
    <cfRule type="cellIs" dxfId="18650" priority="1216" operator="equal">
      <formula>"PNA"</formula>
    </cfRule>
    <cfRule type="cellIs" dxfId="18649" priority="1217" operator="equal">
      <formula>"MC"</formula>
    </cfRule>
    <cfRule type="cellIs" dxfId="18648" priority="1218" operator="equal">
      <formula>"PRI"</formula>
    </cfRule>
    <cfRule type="cellIs" dxfId="18647" priority="1219" operator="equal">
      <formula>"PAN"</formula>
    </cfRule>
    <cfRule type="cellIs" dxfId="18646" priority="1220" operator="equal">
      <formula>"POCH"</formula>
    </cfRule>
    <cfRule type="cellIs" dxfId="18645" priority="1221" operator="equal">
      <formula>"PEBC"</formula>
    </cfRule>
    <cfRule type="cellIs" dxfId="18644" priority="1222" operator="equal">
      <formula>"PES"</formula>
    </cfRule>
    <cfRule type="cellIs" dxfId="18643" priority="1223" operator="equal">
      <formula>"PUP"</formula>
    </cfRule>
    <cfRule type="cellIs" dxfId="18642" priority="1224" operator="equal">
      <formula>"PSD"</formula>
    </cfRule>
    <cfRule type="cellIs" dxfId="18641" priority="1225" operator="equal">
      <formula>"INE"</formula>
    </cfRule>
    <cfRule type="cellIs" dxfId="18640" priority="1226" operator="equal">
      <formula>"AUT"</formula>
    </cfRule>
    <cfRule type="cellIs" dxfId="18639" priority="1227" operator="equal">
      <formula>"PAV"</formula>
    </cfRule>
    <cfRule type="cellIs" dxfId="18638" priority="1228" operator="equal">
      <formula>"PRS"</formula>
    </cfRule>
    <cfRule type="cellIs" dxfId="18637" priority="1229" operator="equal">
      <formula>"PT"</formula>
    </cfRule>
    <cfRule type="cellIs" dxfId="18636" priority="1230" operator="equal">
      <formula>"PS"</formula>
    </cfRule>
    <cfRule type="cellIs" dxfId="18635" priority="1231" operator="equal">
      <formula>"PAC"</formula>
    </cfRule>
    <cfRule type="cellIs" dxfId="18634" priority="1232" operator="equal">
      <formula>"PC"</formula>
    </cfRule>
  </conditionalFormatting>
  <conditionalFormatting sqref="Z115">
    <cfRule type="containsText" dxfId="18633" priority="1145" operator="containsText" text="PVEM">
      <formula>NOT(ISERROR(SEARCH("PVEM",Z115)))</formula>
    </cfRule>
    <cfRule type="containsText" dxfId="18632" priority="1146" operator="containsText" text="PRD">
      <formula>NOT(ISERROR(SEARCH("PRD",Z115)))</formula>
    </cfRule>
    <cfRule type="containsText" dxfId="18631" priority="1147" operator="containsText" text="PNA">
      <formula>NOT(ISERROR(SEARCH("PNA",Z115)))</formula>
    </cfRule>
    <cfRule type="containsText" dxfId="18630" priority="1148" operator="containsText" text="MC">
      <formula>NOT(ISERROR(SEARCH("MC",Z115)))</formula>
    </cfRule>
    <cfRule type="containsText" dxfId="18629" priority="1149" operator="containsText" text="PRI">
      <formula>NOT(ISERROR(SEARCH("PRI",Z115)))</formula>
    </cfRule>
    <cfRule type="containsText" dxfId="18628" priority="1150" operator="containsText" text="PAN">
      <formula>NOT(ISERROR(SEARCH("PAN",Z115)))</formula>
    </cfRule>
    <cfRule type="cellIs" dxfId="18627" priority="1151" operator="equal">
      <formula>"PRS"</formula>
    </cfRule>
    <cfRule type="containsText" dxfId="18626" priority="1152" operator="containsText" text="PVEM">
      <formula>NOT(ISERROR(SEARCH("PVEM",Z115)))</formula>
    </cfRule>
    <cfRule type="containsText" dxfId="18625" priority="1153" operator="containsText" text="PRD">
      <formula>NOT(ISERROR(SEARCH("PRD",Z115)))</formula>
    </cfRule>
    <cfRule type="containsText" dxfId="18624" priority="1154" operator="containsText" text="MC">
      <formula>NOT(ISERROR(SEARCH("MC",Z115)))</formula>
    </cfRule>
    <cfRule type="containsText" dxfId="18623" priority="1155" operator="containsText" text="PRI">
      <formula>NOT(ISERROR(SEARCH("PRI",Z115)))</formula>
    </cfRule>
    <cfRule type="containsText" dxfId="18622" priority="1156" operator="containsText" text="PAN">
      <formula>NOT(ISERROR(SEARCH("PAN",Z115)))</formula>
    </cfRule>
    <cfRule type="containsText" dxfId="18621" priority="1157" operator="containsText" text="PT">
      <formula>NOT(ISERROR(SEARCH("PT",Z115)))</formula>
    </cfRule>
    <cfRule type="cellIs" dxfId="18620" priority="1158" operator="equal">
      <formula>"PS"</formula>
    </cfRule>
    <cfRule type="cellIs" dxfId="18619" priority="1159" operator="equal">
      <formula>"PAC"</formula>
    </cfRule>
    <cfRule type="containsText" dxfId="18618" priority="1160" operator="containsText" text="PAV">
      <formula>NOT(ISERROR(SEARCH("PAV",Z115)))</formula>
    </cfRule>
    <cfRule type="cellIs" dxfId="18617" priority="1161" operator="equal">
      <formula>"PC"</formula>
    </cfRule>
    <cfRule type="cellIs" dxfId="18616" priority="1162" operator="equal">
      <formula>"POCH"</formula>
    </cfRule>
    <cfRule type="cellIs" dxfId="18615" priority="1163" operator="equal">
      <formula>"PEBC"</formula>
    </cfRule>
    <cfRule type="cellIs" dxfId="18614" priority="1164" operator="equal">
      <formula>"PES"</formula>
    </cfRule>
    <cfRule type="cellIs" dxfId="18613" priority="1165" operator="equal">
      <formula>"PUP"</formula>
    </cfRule>
    <cfRule type="containsText" dxfId="18612" priority="1166" operator="containsText" text="PSD">
      <formula>NOT(ISERROR(SEARCH("PSD",Z115)))</formula>
    </cfRule>
    <cfRule type="cellIs" dxfId="18611" priority="1167" operator="equal">
      <formula>"MORENA"</formula>
    </cfRule>
    <cfRule type="cellIs" dxfId="18610" priority="1168" operator="equal">
      <formula>"PH"</formula>
    </cfRule>
    <cfRule type="cellIs" dxfId="18609" priority="1169" operator="equal">
      <formula>"ES"</formula>
    </cfRule>
    <cfRule type="cellIs" dxfId="18608" priority="1170" operator="equal">
      <formula>"PVEM"</formula>
    </cfRule>
    <cfRule type="cellIs" dxfId="18607" priority="1171" operator="equal">
      <formula>"PRD"</formula>
    </cfRule>
    <cfRule type="cellIs" dxfId="18606" priority="1172" operator="equal">
      <formula>"PNA"</formula>
    </cfRule>
    <cfRule type="cellIs" dxfId="18605" priority="1173" operator="equal">
      <formula>"MC"</formula>
    </cfRule>
    <cfRule type="cellIs" dxfId="18604" priority="1174" operator="equal">
      <formula>"PRI"</formula>
    </cfRule>
    <cfRule type="cellIs" dxfId="18603" priority="1175" operator="equal">
      <formula>"PAN"</formula>
    </cfRule>
    <cfRule type="cellIs" dxfId="18602" priority="1176" operator="equal">
      <formula>"POCH"</formula>
    </cfRule>
    <cfRule type="cellIs" dxfId="18601" priority="1177" operator="equal">
      <formula>"PEBC"</formula>
    </cfRule>
    <cfRule type="cellIs" dxfId="18600" priority="1178" operator="equal">
      <formula>"PES"</formula>
    </cfRule>
    <cfRule type="cellIs" dxfId="18599" priority="1179" operator="equal">
      <formula>"PUP"</formula>
    </cfRule>
    <cfRule type="cellIs" dxfId="18598" priority="1180" operator="equal">
      <formula>"PSD"</formula>
    </cfRule>
    <cfRule type="cellIs" dxfId="18597" priority="1181" operator="equal">
      <formula>"INE"</formula>
    </cfRule>
    <cfRule type="cellIs" dxfId="18596" priority="1182" operator="equal">
      <formula>"AUT"</formula>
    </cfRule>
    <cfRule type="cellIs" dxfId="18595" priority="1183" operator="equal">
      <formula>"PAV"</formula>
    </cfRule>
    <cfRule type="cellIs" dxfId="18594" priority="1184" operator="equal">
      <formula>"PRS"</formula>
    </cfRule>
    <cfRule type="cellIs" dxfId="18593" priority="1185" operator="equal">
      <formula>"PT"</formula>
    </cfRule>
    <cfRule type="cellIs" dxfId="18592" priority="1186" operator="equal">
      <formula>"PS"</formula>
    </cfRule>
    <cfRule type="cellIs" dxfId="18591" priority="1187" operator="equal">
      <formula>"PAC"</formula>
    </cfRule>
    <cfRule type="cellIs" dxfId="18590" priority="1188" operator="equal">
      <formula>"PC"</formula>
    </cfRule>
  </conditionalFormatting>
  <conditionalFormatting sqref="AQ98">
    <cfRule type="containsText" dxfId="18589" priority="1101" operator="containsText" text="PVEM">
      <formula>NOT(ISERROR(SEARCH("PVEM",AQ98)))</formula>
    </cfRule>
    <cfRule type="containsText" dxfId="18588" priority="1102" operator="containsText" text="PRD">
      <formula>NOT(ISERROR(SEARCH("PRD",AQ98)))</formula>
    </cfRule>
    <cfRule type="containsText" dxfId="18587" priority="1103" operator="containsText" text="PNA">
      <formula>NOT(ISERROR(SEARCH("PNA",AQ98)))</formula>
    </cfRule>
    <cfRule type="containsText" dxfId="18586" priority="1104" operator="containsText" text="MC">
      <formula>NOT(ISERROR(SEARCH("MC",AQ98)))</formula>
    </cfRule>
    <cfRule type="containsText" dxfId="18585" priority="1105" operator="containsText" text="PRI">
      <formula>NOT(ISERROR(SEARCH("PRI",AQ98)))</formula>
    </cfRule>
    <cfRule type="containsText" dxfId="18584" priority="1106" operator="containsText" text="PAN">
      <formula>NOT(ISERROR(SEARCH("PAN",AQ98)))</formula>
    </cfRule>
    <cfRule type="cellIs" dxfId="18583" priority="1107" operator="equal">
      <formula>"PRS"</formula>
    </cfRule>
    <cfRule type="containsText" dxfId="18582" priority="1108" operator="containsText" text="PVEM">
      <formula>NOT(ISERROR(SEARCH("PVEM",AQ98)))</formula>
    </cfRule>
    <cfRule type="containsText" dxfId="18581" priority="1109" operator="containsText" text="PRD">
      <formula>NOT(ISERROR(SEARCH("PRD",AQ98)))</formula>
    </cfRule>
    <cfRule type="containsText" dxfId="18580" priority="1110" operator="containsText" text="MC">
      <formula>NOT(ISERROR(SEARCH("MC",AQ98)))</formula>
    </cfRule>
    <cfRule type="containsText" dxfId="18579" priority="1111" operator="containsText" text="PRI">
      <formula>NOT(ISERROR(SEARCH("PRI",AQ98)))</formula>
    </cfRule>
    <cfRule type="containsText" dxfId="18578" priority="1112" operator="containsText" text="PAN">
      <formula>NOT(ISERROR(SEARCH("PAN",AQ98)))</formula>
    </cfRule>
    <cfRule type="containsText" dxfId="18577" priority="1113" operator="containsText" text="PT">
      <formula>NOT(ISERROR(SEARCH("PT",AQ98)))</formula>
    </cfRule>
    <cfRule type="cellIs" dxfId="18576" priority="1114" operator="equal">
      <formula>"PS"</formula>
    </cfRule>
    <cfRule type="cellIs" dxfId="18575" priority="1115" operator="equal">
      <formula>"PAC"</formula>
    </cfRule>
    <cfRule type="containsText" dxfId="18574" priority="1116" operator="containsText" text="PAV">
      <formula>NOT(ISERROR(SEARCH("PAV",AQ98)))</formula>
    </cfRule>
    <cfRule type="cellIs" dxfId="18573" priority="1117" operator="equal">
      <formula>"PC"</formula>
    </cfRule>
    <cfRule type="cellIs" dxfId="18572" priority="1118" operator="equal">
      <formula>"POCH"</formula>
    </cfRule>
    <cfRule type="cellIs" dxfId="18571" priority="1119" operator="equal">
      <formula>"PEBC"</formula>
    </cfRule>
    <cfRule type="cellIs" dxfId="18570" priority="1120" operator="equal">
      <formula>"PES"</formula>
    </cfRule>
    <cfRule type="cellIs" dxfId="18569" priority="1121" operator="equal">
      <formula>"PUP"</formula>
    </cfRule>
    <cfRule type="containsText" dxfId="18568" priority="1122" operator="containsText" text="PSD">
      <formula>NOT(ISERROR(SEARCH("PSD",AQ98)))</formula>
    </cfRule>
    <cfRule type="cellIs" dxfId="18567" priority="1123" operator="equal">
      <formula>"MORENA"</formula>
    </cfRule>
    <cfRule type="cellIs" dxfId="18566" priority="1124" operator="equal">
      <formula>"PH"</formula>
    </cfRule>
    <cfRule type="cellIs" dxfId="18565" priority="1125" operator="equal">
      <formula>"ES"</formula>
    </cfRule>
    <cfRule type="cellIs" dxfId="18564" priority="1126" operator="equal">
      <formula>"PVEM"</formula>
    </cfRule>
    <cfRule type="cellIs" dxfId="18563" priority="1127" operator="equal">
      <formula>"PRD"</formula>
    </cfRule>
    <cfRule type="cellIs" dxfId="18562" priority="1128" operator="equal">
      <formula>"PNA"</formula>
    </cfRule>
    <cfRule type="cellIs" dxfId="18561" priority="1129" operator="equal">
      <formula>"MC"</formula>
    </cfRule>
    <cfRule type="cellIs" dxfId="18560" priority="1130" operator="equal">
      <formula>"PRI"</formula>
    </cfRule>
    <cfRule type="cellIs" dxfId="18559" priority="1131" operator="equal">
      <formula>"PAN"</formula>
    </cfRule>
    <cfRule type="cellIs" dxfId="18558" priority="1132" operator="equal">
      <formula>"POCH"</formula>
    </cfRule>
    <cfRule type="cellIs" dxfId="18557" priority="1133" operator="equal">
      <formula>"PEBC"</formula>
    </cfRule>
    <cfRule type="cellIs" dxfId="18556" priority="1134" operator="equal">
      <formula>"PES"</formula>
    </cfRule>
    <cfRule type="cellIs" dxfId="18555" priority="1135" operator="equal">
      <formula>"PUP"</formula>
    </cfRule>
    <cfRule type="cellIs" dxfId="18554" priority="1136" operator="equal">
      <formula>"PSD"</formula>
    </cfRule>
    <cfRule type="cellIs" dxfId="18553" priority="1137" operator="equal">
      <formula>"INE"</formula>
    </cfRule>
    <cfRule type="cellIs" dxfId="18552" priority="1138" operator="equal">
      <formula>"AUT"</formula>
    </cfRule>
    <cfRule type="cellIs" dxfId="18551" priority="1139" operator="equal">
      <formula>"PAV"</formula>
    </cfRule>
    <cfRule type="cellIs" dxfId="18550" priority="1140" operator="equal">
      <formula>"PRS"</formula>
    </cfRule>
    <cfRule type="cellIs" dxfId="18549" priority="1141" operator="equal">
      <formula>"PT"</formula>
    </cfRule>
    <cfRule type="cellIs" dxfId="18548" priority="1142" operator="equal">
      <formula>"PS"</formula>
    </cfRule>
    <cfRule type="cellIs" dxfId="18547" priority="1143" operator="equal">
      <formula>"PAC"</formula>
    </cfRule>
    <cfRule type="cellIs" dxfId="18546" priority="1144" operator="equal">
      <formula>"PC"</formula>
    </cfRule>
  </conditionalFormatting>
  <conditionalFormatting sqref="AR106">
    <cfRule type="containsText" dxfId="18545" priority="1057" operator="containsText" text="PVEM">
      <formula>NOT(ISERROR(SEARCH("PVEM",AR106)))</formula>
    </cfRule>
    <cfRule type="containsText" dxfId="18544" priority="1058" operator="containsText" text="PRD">
      <formula>NOT(ISERROR(SEARCH("PRD",AR106)))</formula>
    </cfRule>
    <cfRule type="containsText" dxfId="18543" priority="1059" operator="containsText" text="PNA">
      <formula>NOT(ISERROR(SEARCH("PNA",AR106)))</formula>
    </cfRule>
    <cfRule type="containsText" dxfId="18542" priority="1060" operator="containsText" text="MC">
      <formula>NOT(ISERROR(SEARCH("MC",AR106)))</formula>
    </cfRule>
    <cfRule type="containsText" dxfId="18541" priority="1061" operator="containsText" text="PRI">
      <formula>NOT(ISERROR(SEARCH("PRI",AR106)))</formula>
    </cfRule>
    <cfRule type="containsText" dxfId="18540" priority="1062" operator="containsText" text="PAN">
      <formula>NOT(ISERROR(SEARCH("PAN",AR106)))</formula>
    </cfRule>
    <cfRule type="cellIs" dxfId="18539" priority="1063" operator="equal">
      <formula>"PRS"</formula>
    </cfRule>
    <cfRule type="containsText" dxfId="18538" priority="1064" operator="containsText" text="PVEM">
      <formula>NOT(ISERROR(SEARCH("PVEM",AR106)))</formula>
    </cfRule>
    <cfRule type="containsText" dxfId="18537" priority="1065" operator="containsText" text="PRD">
      <formula>NOT(ISERROR(SEARCH("PRD",AR106)))</formula>
    </cfRule>
    <cfRule type="containsText" dxfId="18536" priority="1066" operator="containsText" text="MC">
      <formula>NOT(ISERROR(SEARCH("MC",AR106)))</formula>
    </cfRule>
    <cfRule type="containsText" dxfId="18535" priority="1067" operator="containsText" text="PRI">
      <formula>NOT(ISERROR(SEARCH("PRI",AR106)))</formula>
    </cfRule>
    <cfRule type="containsText" dxfId="18534" priority="1068" operator="containsText" text="PAN">
      <formula>NOT(ISERROR(SEARCH("PAN",AR106)))</formula>
    </cfRule>
    <cfRule type="containsText" dxfId="18533" priority="1069" operator="containsText" text="PT">
      <formula>NOT(ISERROR(SEARCH("PT",AR106)))</formula>
    </cfRule>
    <cfRule type="cellIs" dxfId="18532" priority="1070" operator="equal">
      <formula>"PS"</formula>
    </cfRule>
    <cfRule type="cellIs" dxfId="18531" priority="1071" operator="equal">
      <formula>"PAC"</formula>
    </cfRule>
    <cfRule type="containsText" dxfId="18530" priority="1072" operator="containsText" text="PAV">
      <formula>NOT(ISERROR(SEARCH("PAV",AR106)))</formula>
    </cfRule>
    <cfRule type="cellIs" dxfId="18529" priority="1073" operator="equal">
      <formula>"PC"</formula>
    </cfRule>
    <cfRule type="cellIs" dxfId="18528" priority="1074" operator="equal">
      <formula>"POCH"</formula>
    </cfRule>
    <cfRule type="cellIs" dxfId="18527" priority="1075" operator="equal">
      <formula>"PEBC"</formula>
    </cfRule>
    <cfRule type="cellIs" dxfId="18526" priority="1076" operator="equal">
      <formula>"PES"</formula>
    </cfRule>
    <cfRule type="cellIs" dxfId="18525" priority="1077" operator="equal">
      <formula>"PUP"</formula>
    </cfRule>
    <cfRule type="containsText" dxfId="18524" priority="1078" operator="containsText" text="PSD">
      <formula>NOT(ISERROR(SEARCH("PSD",AR106)))</formula>
    </cfRule>
    <cfRule type="cellIs" dxfId="18523" priority="1079" operator="equal">
      <formula>"MORENA"</formula>
    </cfRule>
    <cfRule type="cellIs" dxfId="18522" priority="1080" operator="equal">
      <formula>"PH"</formula>
    </cfRule>
    <cfRule type="cellIs" dxfId="18521" priority="1081" operator="equal">
      <formula>"ES"</formula>
    </cfRule>
    <cfRule type="cellIs" dxfId="18520" priority="1082" operator="equal">
      <formula>"PVEM"</formula>
    </cfRule>
    <cfRule type="cellIs" dxfId="18519" priority="1083" operator="equal">
      <formula>"PRD"</formula>
    </cfRule>
    <cfRule type="cellIs" dxfId="18518" priority="1084" operator="equal">
      <formula>"PNA"</formula>
    </cfRule>
    <cfRule type="cellIs" dxfId="18517" priority="1085" operator="equal">
      <formula>"MC"</formula>
    </cfRule>
    <cfRule type="cellIs" dxfId="18516" priority="1086" operator="equal">
      <formula>"PRI"</formula>
    </cfRule>
    <cfRule type="cellIs" dxfId="18515" priority="1087" operator="equal">
      <formula>"PAN"</formula>
    </cfRule>
    <cfRule type="cellIs" dxfId="18514" priority="1088" operator="equal">
      <formula>"POCH"</formula>
    </cfRule>
    <cfRule type="cellIs" dxfId="18513" priority="1089" operator="equal">
      <formula>"PEBC"</formula>
    </cfRule>
    <cfRule type="cellIs" dxfId="18512" priority="1090" operator="equal">
      <formula>"PES"</formula>
    </cfRule>
    <cfRule type="cellIs" dxfId="18511" priority="1091" operator="equal">
      <formula>"PUP"</formula>
    </cfRule>
    <cfRule type="cellIs" dxfId="18510" priority="1092" operator="equal">
      <formula>"PSD"</formula>
    </cfRule>
    <cfRule type="cellIs" dxfId="18509" priority="1093" operator="equal">
      <formula>"INE"</formula>
    </cfRule>
    <cfRule type="cellIs" dxfId="18508" priority="1094" operator="equal">
      <formula>"AUT"</formula>
    </cfRule>
    <cfRule type="cellIs" dxfId="18507" priority="1095" operator="equal">
      <formula>"PAV"</formula>
    </cfRule>
    <cfRule type="cellIs" dxfId="18506" priority="1096" operator="equal">
      <formula>"PRS"</formula>
    </cfRule>
    <cfRule type="cellIs" dxfId="18505" priority="1097" operator="equal">
      <formula>"PT"</formula>
    </cfRule>
    <cfRule type="cellIs" dxfId="18504" priority="1098" operator="equal">
      <formula>"PS"</formula>
    </cfRule>
    <cfRule type="cellIs" dxfId="18503" priority="1099" operator="equal">
      <formula>"PAC"</formula>
    </cfRule>
    <cfRule type="cellIs" dxfId="18502" priority="1100" operator="equal">
      <formula>"PC"</formula>
    </cfRule>
  </conditionalFormatting>
  <conditionalFormatting sqref="CV79">
    <cfRule type="containsText" dxfId="18501" priority="1013" operator="containsText" text="PVEM">
      <formula>NOT(ISERROR(SEARCH("PVEM",CV79)))</formula>
    </cfRule>
    <cfRule type="containsText" dxfId="18500" priority="1014" operator="containsText" text="PRD">
      <formula>NOT(ISERROR(SEARCH("PRD",CV79)))</formula>
    </cfRule>
    <cfRule type="containsText" dxfId="18499" priority="1015" operator="containsText" text="PNA">
      <formula>NOT(ISERROR(SEARCH("PNA",CV79)))</formula>
    </cfRule>
    <cfRule type="containsText" dxfId="18498" priority="1016" operator="containsText" text="MC">
      <formula>NOT(ISERROR(SEARCH("MC",CV79)))</formula>
    </cfRule>
    <cfRule type="containsText" dxfId="18497" priority="1017" operator="containsText" text="PRI">
      <formula>NOT(ISERROR(SEARCH("PRI",CV79)))</formula>
    </cfRule>
    <cfRule type="containsText" dxfId="18496" priority="1018" operator="containsText" text="PAN">
      <formula>NOT(ISERROR(SEARCH("PAN",CV79)))</formula>
    </cfRule>
    <cfRule type="cellIs" dxfId="18495" priority="1019" operator="equal">
      <formula>"PRS"</formula>
    </cfRule>
    <cfRule type="containsText" dxfId="18494" priority="1020" operator="containsText" text="PVEM">
      <formula>NOT(ISERROR(SEARCH("PVEM",CV79)))</formula>
    </cfRule>
    <cfRule type="containsText" dxfId="18493" priority="1021" operator="containsText" text="PRD">
      <formula>NOT(ISERROR(SEARCH("PRD",CV79)))</formula>
    </cfRule>
    <cfRule type="containsText" dxfId="18492" priority="1022" operator="containsText" text="MC">
      <formula>NOT(ISERROR(SEARCH("MC",CV79)))</formula>
    </cfRule>
    <cfRule type="containsText" dxfId="18491" priority="1023" operator="containsText" text="PRI">
      <formula>NOT(ISERROR(SEARCH("PRI",CV79)))</formula>
    </cfRule>
    <cfRule type="containsText" dxfId="18490" priority="1024" operator="containsText" text="PAN">
      <formula>NOT(ISERROR(SEARCH("PAN",CV79)))</formula>
    </cfRule>
    <cfRule type="containsText" dxfId="18489" priority="1025" operator="containsText" text="PT">
      <formula>NOT(ISERROR(SEARCH("PT",CV79)))</formula>
    </cfRule>
    <cfRule type="cellIs" dxfId="18488" priority="1026" operator="equal">
      <formula>"PS"</formula>
    </cfRule>
    <cfRule type="cellIs" dxfId="18487" priority="1027" operator="equal">
      <formula>"PAC"</formula>
    </cfRule>
    <cfRule type="containsText" dxfId="18486" priority="1028" operator="containsText" text="PAV">
      <formula>NOT(ISERROR(SEARCH("PAV",CV79)))</formula>
    </cfRule>
    <cfRule type="cellIs" dxfId="18485" priority="1029" operator="equal">
      <formula>"PC"</formula>
    </cfRule>
    <cfRule type="cellIs" dxfId="18484" priority="1030" operator="equal">
      <formula>"POCH"</formula>
    </cfRule>
    <cfRule type="cellIs" dxfId="18483" priority="1031" operator="equal">
      <formula>"PEBC"</formula>
    </cfRule>
    <cfRule type="cellIs" dxfId="18482" priority="1032" operator="equal">
      <formula>"PES"</formula>
    </cfRule>
    <cfRule type="cellIs" dxfId="18481" priority="1033" operator="equal">
      <formula>"PUP"</formula>
    </cfRule>
    <cfRule type="containsText" dxfId="18480" priority="1034" operator="containsText" text="PSD">
      <formula>NOT(ISERROR(SEARCH("PSD",CV79)))</formula>
    </cfRule>
    <cfRule type="cellIs" dxfId="18479" priority="1035" operator="equal">
      <formula>"MORENA"</formula>
    </cfRule>
    <cfRule type="cellIs" dxfId="18478" priority="1036" operator="equal">
      <formula>"PH"</formula>
    </cfRule>
    <cfRule type="cellIs" dxfId="18477" priority="1037" operator="equal">
      <formula>"ES"</formula>
    </cfRule>
    <cfRule type="cellIs" dxfId="18476" priority="1038" operator="equal">
      <formula>"PVEM"</formula>
    </cfRule>
    <cfRule type="cellIs" dxfId="18475" priority="1039" operator="equal">
      <formula>"PRD"</formula>
    </cfRule>
    <cfRule type="cellIs" dxfId="18474" priority="1040" operator="equal">
      <formula>"PNA"</formula>
    </cfRule>
    <cfRule type="cellIs" dxfId="18473" priority="1041" operator="equal">
      <formula>"MC"</formula>
    </cfRule>
    <cfRule type="cellIs" dxfId="18472" priority="1042" operator="equal">
      <formula>"PRI"</formula>
    </cfRule>
    <cfRule type="cellIs" dxfId="18471" priority="1043" operator="equal">
      <formula>"PAN"</formula>
    </cfRule>
    <cfRule type="cellIs" dxfId="18470" priority="1044" operator="equal">
      <formula>"POCH"</formula>
    </cfRule>
    <cfRule type="cellIs" dxfId="18469" priority="1045" operator="equal">
      <formula>"PEBC"</formula>
    </cfRule>
    <cfRule type="cellIs" dxfId="18468" priority="1046" operator="equal">
      <formula>"PES"</formula>
    </cfRule>
    <cfRule type="cellIs" dxfId="18467" priority="1047" operator="equal">
      <formula>"PUP"</formula>
    </cfRule>
    <cfRule type="cellIs" dxfId="18466" priority="1048" operator="equal">
      <formula>"PSD"</formula>
    </cfRule>
    <cfRule type="cellIs" dxfId="18465" priority="1049" operator="equal">
      <formula>"INE"</formula>
    </cfRule>
    <cfRule type="cellIs" dxfId="18464" priority="1050" operator="equal">
      <formula>"AUT"</formula>
    </cfRule>
    <cfRule type="cellIs" dxfId="18463" priority="1051" operator="equal">
      <formula>"PAV"</formula>
    </cfRule>
    <cfRule type="cellIs" dxfId="18462" priority="1052" operator="equal">
      <formula>"PRS"</formula>
    </cfRule>
    <cfRule type="cellIs" dxfId="18461" priority="1053" operator="equal">
      <formula>"PT"</formula>
    </cfRule>
    <cfRule type="cellIs" dxfId="18460" priority="1054" operator="equal">
      <formula>"PS"</formula>
    </cfRule>
    <cfRule type="cellIs" dxfId="18459" priority="1055" operator="equal">
      <formula>"PAC"</formula>
    </cfRule>
    <cfRule type="cellIs" dxfId="18458" priority="1056" operator="equal">
      <formula>"PC"</formula>
    </cfRule>
  </conditionalFormatting>
  <conditionalFormatting sqref="CU90">
    <cfRule type="containsText" dxfId="18457" priority="969" operator="containsText" text="PVEM">
      <formula>NOT(ISERROR(SEARCH("PVEM",CU90)))</formula>
    </cfRule>
    <cfRule type="containsText" dxfId="18456" priority="970" operator="containsText" text="PRD">
      <formula>NOT(ISERROR(SEARCH("PRD",CU90)))</formula>
    </cfRule>
    <cfRule type="containsText" dxfId="18455" priority="971" operator="containsText" text="PNA">
      <formula>NOT(ISERROR(SEARCH("PNA",CU90)))</formula>
    </cfRule>
    <cfRule type="containsText" dxfId="18454" priority="972" operator="containsText" text="MC">
      <formula>NOT(ISERROR(SEARCH("MC",CU90)))</formula>
    </cfRule>
    <cfRule type="containsText" dxfId="18453" priority="973" operator="containsText" text="PRI">
      <formula>NOT(ISERROR(SEARCH("PRI",CU90)))</formula>
    </cfRule>
    <cfRule type="containsText" dxfId="18452" priority="974" operator="containsText" text="PAN">
      <formula>NOT(ISERROR(SEARCH("PAN",CU90)))</formula>
    </cfRule>
    <cfRule type="cellIs" dxfId="18451" priority="975" operator="equal">
      <formula>"PRS"</formula>
    </cfRule>
    <cfRule type="containsText" dxfId="18450" priority="976" operator="containsText" text="PVEM">
      <formula>NOT(ISERROR(SEARCH("PVEM",CU90)))</formula>
    </cfRule>
    <cfRule type="containsText" dxfId="18449" priority="977" operator="containsText" text="PRD">
      <formula>NOT(ISERROR(SEARCH("PRD",CU90)))</formula>
    </cfRule>
    <cfRule type="containsText" dxfId="18448" priority="978" operator="containsText" text="MC">
      <formula>NOT(ISERROR(SEARCH("MC",CU90)))</formula>
    </cfRule>
    <cfRule type="containsText" dxfId="18447" priority="979" operator="containsText" text="PRI">
      <formula>NOT(ISERROR(SEARCH("PRI",CU90)))</formula>
    </cfRule>
    <cfRule type="containsText" dxfId="18446" priority="980" operator="containsText" text="PAN">
      <formula>NOT(ISERROR(SEARCH("PAN",CU90)))</formula>
    </cfRule>
    <cfRule type="containsText" dxfId="18445" priority="981" operator="containsText" text="PT">
      <formula>NOT(ISERROR(SEARCH("PT",CU90)))</formula>
    </cfRule>
    <cfRule type="cellIs" dxfId="18444" priority="982" operator="equal">
      <formula>"PS"</formula>
    </cfRule>
    <cfRule type="cellIs" dxfId="18443" priority="983" operator="equal">
      <formula>"PAC"</formula>
    </cfRule>
    <cfRule type="containsText" dxfId="18442" priority="984" operator="containsText" text="PAV">
      <formula>NOT(ISERROR(SEARCH("PAV",CU90)))</formula>
    </cfRule>
    <cfRule type="cellIs" dxfId="18441" priority="985" operator="equal">
      <formula>"PC"</formula>
    </cfRule>
    <cfRule type="cellIs" dxfId="18440" priority="986" operator="equal">
      <formula>"POCH"</formula>
    </cfRule>
    <cfRule type="cellIs" dxfId="18439" priority="987" operator="equal">
      <formula>"PEBC"</formula>
    </cfRule>
    <cfRule type="cellIs" dxfId="18438" priority="988" operator="equal">
      <formula>"PES"</formula>
    </cfRule>
    <cfRule type="cellIs" dxfId="18437" priority="989" operator="equal">
      <formula>"PUP"</formula>
    </cfRule>
    <cfRule type="containsText" dxfId="18436" priority="990" operator="containsText" text="PSD">
      <formula>NOT(ISERROR(SEARCH("PSD",CU90)))</formula>
    </cfRule>
    <cfRule type="cellIs" dxfId="18435" priority="991" operator="equal">
      <formula>"MORENA"</formula>
    </cfRule>
    <cfRule type="cellIs" dxfId="18434" priority="992" operator="equal">
      <formula>"PH"</formula>
    </cfRule>
    <cfRule type="cellIs" dxfId="18433" priority="993" operator="equal">
      <formula>"ES"</formula>
    </cfRule>
    <cfRule type="cellIs" dxfId="18432" priority="994" operator="equal">
      <formula>"PVEM"</formula>
    </cfRule>
    <cfRule type="cellIs" dxfId="18431" priority="995" operator="equal">
      <formula>"PRD"</formula>
    </cfRule>
    <cfRule type="cellIs" dxfId="18430" priority="996" operator="equal">
      <formula>"PNA"</formula>
    </cfRule>
    <cfRule type="cellIs" dxfId="18429" priority="997" operator="equal">
      <formula>"MC"</formula>
    </cfRule>
    <cfRule type="cellIs" dxfId="18428" priority="998" operator="equal">
      <formula>"PRI"</formula>
    </cfRule>
    <cfRule type="cellIs" dxfId="18427" priority="999" operator="equal">
      <formula>"PAN"</formula>
    </cfRule>
    <cfRule type="cellIs" dxfId="18426" priority="1000" operator="equal">
      <formula>"POCH"</formula>
    </cfRule>
    <cfRule type="cellIs" dxfId="18425" priority="1001" operator="equal">
      <formula>"PEBC"</formula>
    </cfRule>
    <cfRule type="cellIs" dxfId="18424" priority="1002" operator="equal">
      <formula>"PES"</formula>
    </cfRule>
    <cfRule type="cellIs" dxfId="18423" priority="1003" operator="equal">
      <formula>"PUP"</formula>
    </cfRule>
    <cfRule type="cellIs" dxfId="18422" priority="1004" operator="equal">
      <formula>"PSD"</formula>
    </cfRule>
    <cfRule type="cellIs" dxfId="18421" priority="1005" operator="equal">
      <formula>"INE"</formula>
    </cfRule>
    <cfRule type="cellIs" dxfId="18420" priority="1006" operator="equal">
      <formula>"AUT"</formula>
    </cfRule>
    <cfRule type="cellIs" dxfId="18419" priority="1007" operator="equal">
      <formula>"PAV"</formula>
    </cfRule>
    <cfRule type="cellIs" dxfId="18418" priority="1008" operator="equal">
      <formula>"PRS"</formula>
    </cfRule>
    <cfRule type="cellIs" dxfId="18417" priority="1009" operator="equal">
      <formula>"PT"</formula>
    </cfRule>
    <cfRule type="cellIs" dxfId="18416" priority="1010" operator="equal">
      <formula>"PS"</formula>
    </cfRule>
    <cfRule type="cellIs" dxfId="18415" priority="1011" operator="equal">
      <formula>"PAC"</formula>
    </cfRule>
    <cfRule type="cellIs" dxfId="18414" priority="1012" operator="equal">
      <formula>"PC"</formula>
    </cfRule>
  </conditionalFormatting>
  <conditionalFormatting sqref="CW90">
    <cfRule type="containsText" dxfId="18413" priority="925" operator="containsText" text="PVEM">
      <formula>NOT(ISERROR(SEARCH("PVEM",CW90)))</formula>
    </cfRule>
    <cfRule type="containsText" dxfId="18412" priority="926" operator="containsText" text="PRD">
      <formula>NOT(ISERROR(SEARCH("PRD",CW90)))</formula>
    </cfRule>
    <cfRule type="containsText" dxfId="18411" priority="927" operator="containsText" text="PNA">
      <formula>NOT(ISERROR(SEARCH("PNA",CW90)))</formula>
    </cfRule>
    <cfRule type="containsText" dxfId="18410" priority="928" operator="containsText" text="MC">
      <formula>NOT(ISERROR(SEARCH("MC",CW90)))</formula>
    </cfRule>
    <cfRule type="containsText" dxfId="18409" priority="929" operator="containsText" text="PRI">
      <formula>NOT(ISERROR(SEARCH("PRI",CW90)))</formula>
    </cfRule>
    <cfRule type="containsText" dxfId="18408" priority="930" operator="containsText" text="PAN">
      <formula>NOT(ISERROR(SEARCH("PAN",CW90)))</formula>
    </cfRule>
    <cfRule type="cellIs" dxfId="18407" priority="931" operator="equal">
      <formula>"PRS"</formula>
    </cfRule>
    <cfRule type="containsText" dxfId="18406" priority="932" operator="containsText" text="PVEM">
      <formula>NOT(ISERROR(SEARCH("PVEM",CW90)))</formula>
    </cfRule>
    <cfRule type="containsText" dxfId="18405" priority="933" operator="containsText" text="PRD">
      <formula>NOT(ISERROR(SEARCH("PRD",CW90)))</formula>
    </cfRule>
    <cfRule type="containsText" dxfId="18404" priority="934" operator="containsText" text="MC">
      <formula>NOT(ISERROR(SEARCH("MC",CW90)))</formula>
    </cfRule>
    <cfRule type="containsText" dxfId="18403" priority="935" operator="containsText" text="PRI">
      <formula>NOT(ISERROR(SEARCH("PRI",CW90)))</formula>
    </cfRule>
    <cfRule type="containsText" dxfId="18402" priority="936" operator="containsText" text="PAN">
      <formula>NOT(ISERROR(SEARCH("PAN",CW90)))</formula>
    </cfRule>
    <cfRule type="containsText" dxfId="18401" priority="937" operator="containsText" text="PT">
      <formula>NOT(ISERROR(SEARCH("PT",CW90)))</formula>
    </cfRule>
    <cfRule type="cellIs" dxfId="18400" priority="938" operator="equal">
      <formula>"PS"</formula>
    </cfRule>
    <cfRule type="cellIs" dxfId="18399" priority="939" operator="equal">
      <formula>"PAC"</formula>
    </cfRule>
    <cfRule type="containsText" dxfId="18398" priority="940" operator="containsText" text="PAV">
      <formula>NOT(ISERROR(SEARCH("PAV",CW90)))</formula>
    </cfRule>
    <cfRule type="cellIs" dxfId="18397" priority="941" operator="equal">
      <formula>"PC"</formula>
    </cfRule>
    <cfRule type="cellIs" dxfId="18396" priority="942" operator="equal">
      <formula>"POCH"</formula>
    </cfRule>
    <cfRule type="cellIs" dxfId="18395" priority="943" operator="equal">
      <formula>"PEBC"</formula>
    </cfRule>
    <cfRule type="cellIs" dxfId="18394" priority="944" operator="equal">
      <formula>"PES"</formula>
    </cfRule>
    <cfRule type="cellIs" dxfId="18393" priority="945" operator="equal">
      <formula>"PUP"</formula>
    </cfRule>
    <cfRule type="containsText" dxfId="18392" priority="946" operator="containsText" text="PSD">
      <formula>NOT(ISERROR(SEARCH("PSD",CW90)))</formula>
    </cfRule>
    <cfRule type="cellIs" dxfId="18391" priority="947" operator="equal">
      <formula>"MORENA"</formula>
    </cfRule>
    <cfRule type="cellIs" dxfId="18390" priority="948" operator="equal">
      <formula>"PH"</formula>
    </cfRule>
    <cfRule type="cellIs" dxfId="18389" priority="949" operator="equal">
      <formula>"ES"</formula>
    </cfRule>
    <cfRule type="cellIs" dxfId="18388" priority="950" operator="equal">
      <formula>"PVEM"</formula>
    </cfRule>
    <cfRule type="cellIs" dxfId="18387" priority="951" operator="equal">
      <formula>"PRD"</formula>
    </cfRule>
    <cfRule type="cellIs" dxfId="18386" priority="952" operator="equal">
      <formula>"PNA"</formula>
    </cfRule>
    <cfRule type="cellIs" dxfId="18385" priority="953" operator="equal">
      <formula>"MC"</formula>
    </cfRule>
    <cfRule type="cellIs" dxfId="18384" priority="954" operator="equal">
      <formula>"PRI"</formula>
    </cfRule>
    <cfRule type="cellIs" dxfId="18383" priority="955" operator="equal">
      <formula>"PAN"</formula>
    </cfRule>
    <cfRule type="cellIs" dxfId="18382" priority="956" operator="equal">
      <formula>"POCH"</formula>
    </cfRule>
    <cfRule type="cellIs" dxfId="18381" priority="957" operator="equal">
      <formula>"PEBC"</formula>
    </cfRule>
    <cfRule type="cellIs" dxfId="18380" priority="958" operator="equal">
      <formula>"PES"</formula>
    </cfRule>
    <cfRule type="cellIs" dxfId="18379" priority="959" operator="equal">
      <formula>"PUP"</formula>
    </cfRule>
    <cfRule type="cellIs" dxfId="18378" priority="960" operator="equal">
      <formula>"PSD"</formula>
    </cfRule>
    <cfRule type="cellIs" dxfId="18377" priority="961" operator="equal">
      <formula>"INE"</formula>
    </cfRule>
    <cfRule type="cellIs" dxfId="18376" priority="962" operator="equal">
      <formula>"AUT"</formula>
    </cfRule>
    <cfRule type="cellIs" dxfId="18375" priority="963" operator="equal">
      <formula>"PAV"</formula>
    </cfRule>
    <cfRule type="cellIs" dxfId="18374" priority="964" operator="equal">
      <formula>"PRS"</formula>
    </cfRule>
    <cfRule type="cellIs" dxfId="18373" priority="965" operator="equal">
      <formula>"PT"</formula>
    </cfRule>
    <cfRule type="cellIs" dxfId="18372" priority="966" operator="equal">
      <formula>"PS"</formula>
    </cfRule>
    <cfRule type="cellIs" dxfId="18371" priority="967" operator="equal">
      <formula>"PAC"</formula>
    </cfRule>
    <cfRule type="cellIs" dxfId="18370" priority="968" operator="equal">
      <formula>"PC"</formula>
    </cfRule>
  </conditionalFormatting>
  <conditionalFormatting sqref="CV91">
    <cfRule type="containsText" dxfId="18369" priority="881" operator="containsText" text="PVEM">
      <formula>NOT(ISERROR(SEARCH("PVEM",CV91)))</formula>
    </cfRule>
    <cfRule type="containsText" dxfId="18368" priority="882" operator="containsText" text="PRD">
      <formula>NOT(ISERROR(SEARCH("PRD",CV91)))</formula>
    </cfRule>
    <cfRule type="containsText" dxfId="18367" priority="883" operator="containsText" text="PNA">
      <formula>NOT(ISERROR(SEARCH("PNA",CV91)))</formula>
    </cfRule>
    <cfRule type="containsText" dxfId="18366" priority="884" operator="containsText" text="MC">
      <formula>NOT(ISERROR(SEARCH("MC",CV91)))</formula>
    </cfRule>
    <cfRule type="containsText" dxfId="18365" priority="885" operator="containsText" text="PRI">
      <formula>NOT(ISERROR(SEARCH("PRI",CV91)))</formula>
    </cfRule>
    <cfRule type="containsText" dxfId="18364" priority="886" operator="containsText" text="PAN">
      <formula>NOT(ISERROR(SEARCH("PAN",CV91)))</formula>
    </cfRule>
    <cfRule type="cellIs" dxfId="18363" priority="887" operator="equal">
      <formula>"PRS"</formula>
    </cfRule>
    <cfRule type="containsText" dxfId="18362" priority="888" operator="containsText" text="PVEM">
      <formula>NOT(ISERROR(SEARCH("PVEM",CV91)))</formula>
    </cfRule>
    <cfRule type="containsText" dxfId="18361" priority="889" operator="containsText" text="PRD">
      <formula>NOT(ISERROR(SEARCH("PRD",CV91)))</formula>
    </cfRule>
    <cfRule type="containsText" dxfId="18360" priority="890" operator="containsText" text="MC">
      <formula>NOT(ISERROR(SEARCH("MC",CV91)))</formula>
    </cfRule>
    <cfRule type="containsText" dxfId="18359" priority="891" operator="containsText" text="PRI">
      <formula>NOT(ISERROR(SEARCH("PRI",CV91)))</formula>
    </cfRule>
    <cfRule type="containsText" dxfId="18358" priority="892" operator="containsText" text="PAN">
      <formula>NOT(ISERROR(SEARCH("PAN",CV91)))</formula>
    </cfRule>
    <cfRule type="containsText" dxfId="18357" priority="893" operator="containsText" text="PT">
      <formula>NOT(ISERROR(SEARCH("PT",CV91)))</formula>
    </cfRule>
    <cfRule type="cellIs" dxfId="18356" priority="894" operator="equal">
      <formula>"PS"</formula>
    </cfRule>
    <cfRule type="cellIs" dxfId="18355" priority="895" operator="equal">
      <formula>"PAC"</formula>
    </cfRule>
    <cfRule type="containsText" dxfId="18354" priority="896" operator="containsText" text="PAV">
      <formula>NOT(ISERROR(SEARCH("PAV",CV91)))</formula>
    </cfRule>
    <cfRule type="cellIs" dxfId="18353" priority="897" operator="equal">
      <formula>"PC"</formula>
    </cfRule>
    <cfRule type="cellIs" dxfId="18352" priority="898" operator="equal">
      <formula>"POCH"</formula>
    </cfRule>
    <cfRule type="cellIs" dxfId="18351" priority="899" operator="equal">
      <formula>"PEBC"</formula>
    </cfRule>
    <cfRule type="cellIs" dxfId="18350" priority="900" operator="equal">
      <formula>"PES"</formula>
    </cfRule>
    <cfRule type="cellIs" dxfId="18349" priority="901" operator="equal">
      <formula>"PUP"</formula>
    </cfRule>
    <cfRule type="containsText" dxfId="18348" priority="902" operator="containsText" text="PSD">
      <formula>NOT(ISERROR(SEARCH("PSD",CV91)))</formula>
    </cfRule>
    <cfRule type="cellIs" dxfId="18347" priority="903" operator="equal">
      <formula>"MORENA"</formula>
    </cfRule>
    <cfRule type="cellIs" dxfId="18346" priority="904" operator="equal">
      <formula>"PH"</formula>
    </cfRule>
    <cfRule type="cellIs" dxfId="18345" priority="905" operator="equal">
      <formula>"ES"</formula>
    </cfRule>
    <cfRule type="cellIs" dxfId="18344" priority="906" operator="equal">
      <formula>"PVEM"</formula>
    </cfRule>
    <cfRule type="cellIs" dxfId="18343" priority="907" operator="equal">
      <formula>"PRD"</formula>
    </cfRule>
    <cfRule type="cellIs" dxfId="18342" priority="908" operator="equal">
      <formula>"PNA"</formula>
    </cfRule>
    <cfRule type="cellIs" dxfId="18341" priority="909" operator="equal">
      <formula>"MC"</formula>
    </cfRule>
    <cfRule type="cellIs" dxfId="18340" priority="910" operator="equal">
      <formula>"PRI"</formula>
    </cfRule>
    <cfRule type="cellIs" dxfId="18339" priority="911" operator="equal">
      <formula>"PAN"</formula>
    </cfRule>
    <cfRule type="cellIs" dxfId="18338" priority="912" operator="equal">
      <formula>"POCH"</formula>
    </cfRule>
    <cfRule type="cellIs" dxfId="18337" priority="913" operator="equal">
      <formula>"PEBC"</formula>
    </cfRule>
    <cfRule type="cellIs" dxfId="18336" priority="914" operator="equal">
      <formula>"PES"</formula>
    </cfRule>
    <cfRule type="cellIs" dxfId="18335" priority="915" operator="equal">
      <formula>"PUP"</formula>
    </cfRule>
    <cfRule type="cellIs" dxfId="18334" priority="916" operator="equal">
      <formula>"PSD"</formula>
    </cfRule>
    <cfRule type="cellIs" dxfId="18333" priority="917" operator="equal">
      <formula>"INE"</formula>
    </cfRule>
    <cfRule type="cellIs" dxfId="18332" priority="918" operator="equal">
      <formula>"AUT"</formula>
    </cfRule>
    <cfRule type="cellIs" dxfId="18331" priority="919" operator="equal">
      <formula>"PAV"</formula>
    </cfRule>
    <cfRule type="cellIs" dxfId="18330" priority="920" operator="equal">
      <formula>"PRS"</formula>
    </cfRule>
    <cfRule type="cellIs" dxfId="18329" priority="921" operator="equal">
      <formula>"PT"</formula>
    </cfRule>
    <cfRule type="cellIs" dxfId="18328" priority="922" operator="equal">
      <formula>"PS"</formula>
    </cfRule>
    <cfRule type="cellIs" dxfId="18327" priority="923" operator="equal">
      <formula>"PAC"</formula>
    </cfRule>
    <cfRule type="cellIs" dxfId="18326" priority="924" operator="equal">
      <formula>"PC"</formula>
    </cfRule>
  </conditionalFormatting>
  <conditionalFormatting sqref="CX102">
    <cfRule type="containsText" dxfId="18325" priority="837" operator="containsText" text="PVEM">
      <formula>NOT(ISERROR(SEARCH("PVEM",CX102)))</formula>
    </cfRule>
    <cfRule type="containsText" dxfId="18324" priority="838" operator="containsText" text="PRD">
      <formula>NOT(ISERROR(SEARCH("PRD",CX102)))</formula>
    </cfRule>
    <cfRule type="containsText" dxfId="18323" priority="839" operator="containsText" text="PNA">
      <formula>NOT(ISERROR(SEARCH("PNA",CX102)))</formula>
    </cfRule>
    <cfRule type="containsText" dxfId="18322" priority="840" operator="containsText" text="MC">
      <formula>NOT(ISERROR(SEARCH("MC",CX102)))</formula>
    </cfRule>
    <cfRule type="containsText" dxfId="18321" priority="841" operator="containsText" text="PRI">
      <formula>NOT(ISERROR(SEARCH("PRI",CX102)))</formula>
    </cfRule>
    <cfRule type="containsText" dxfId="18320" priority="842" operator="containsText" text="PAN">
      <formula>NOT(ISERROR(SEARCH("PAN",CX102)))</formula>
    </cfRule>
    <cfRule type="cellIs" dxfId="18319" priority="843" operator="equal">
      <formula>"PRS"</formula>
    </cfRule>
    <cfRule type="containsText" dxfId="18318" priority="844" operator="containsText" text="PVEM">
      <formula>NOT(ISERROR(SEARCH("PVEM",CX102)))</formula>
    </cfRule>
    <cfRule type="containsText" dxfId="18317" priority="845" operator="containsText" text="PRD">
      <formula>NOT(ISERROR(SEARCH("PRD",CX102)))</formula>
    </cfRule>
    <cfRule type="containsText" dxfId="18316" priority="846" operator="containsText" text="MC">
      <formula>NOT(ISERROR(SEARCH("MC",CX102)))</formula>
    </cfRule>
    <cfRule type="containsText" dxfId="18315" priority="847" operator="containsText" text="PRI">
      <formula>NOT(ISERROR(SEARCH("PRI",CX102)))</formula>
    </cfRule>
    <cfRule type="containsText" dxfId="18314" priority="848" operator="containsText" text="PAN">
      <formula>NOT(ISERROR(SEARCH("PAN",CX102)))</formula>
    </cfRule>
    <cfRule type="containsText" dxfId="18313" priority="849" operator="containsText" text="PT">
      <formula>NOT(ISERROR(SEARCH("PT",CX102)))</formula>
    </cfRule>
    <cfRule type="cellIs" dxfId="18312" priority="850" operator="equal">
      <formula>"PS"</formula>
    </cfRule>
    <cfRule type="cellIs" dxfId="18311" priority="851" operator="equal">
      <formula>"PAC"</formula>
    </cfRule>
    <cfRule type="containsText" dxfId="18310" priority="852" operator="containsText" text="PAV">
      <formula>NOT(ISERROR(SEARCH("PAV",CX102)))</formula>
    </cfRule>
    <cfRule type="cellIs" dxfId="18309" priority="853" operator="equal">
      <formula>"PC"</formula>
    </cfRule>
    <cfRule type="cellIs" dxfId="18308" priority="854" operator="equal">
      <formula>"POCH"</formula>
    </cfRule>
    <cfRule type="cellIs" dxfId="18307" priority="855" operator="equal">
      <formula>"PEBC"</formula>
    </cfRule>
    <cfRule type="cellIs" dxfId="18306" priority="856" operator="equal">
      <formula>"PES"</formula>
    </cfRule>
    <cfRule type="cellIs" dxfId="18305" priority="857" operator="equal">
      <formula>"PUP"</formula>
    </cfRule>
    <cfRule type="containsText" dxfId="18304" priority="858" operator="containsText" text="PSD">
      <formula>NOT(ISERROR(SEARCH("PSD",CX102)))</formula>
    </cfRule>
    <cfRule type="cellIs" dxfId="18303" priority="859" operator="equal">
      <formula>"MORENA"</formula>
    </cfRule>
    <cfRule type="cellIs" dxfId="18302" priority="860" operator="equal">
      <formula>"PH"</formula>
    </cfRule>
    <cfRule type="cellIs" dxfId="18301" priority="861" operator="equal">
      <formula>"ES"</formula>
    </cfRule>
    <cfRule type="cellIs" dxfId="18300" priority="862" operator="equal">
      <formula>"PVEM"</formula>
    </cfRule>
    <cfRule type="cellIs" dxfId="18299" priority="863" operator="equal">
      <formula>"PRD"</formula>
    </cfRule>
    <cfRule type="cellIs" dxfId="18298" priority="864" operator="equal">
      <formula>"PNA"</formula>
    </cfRule>
    <cfRule type="cellIs" dxfId="18297" priority="865" operator="equal">
      <formula>"MC"</formula>
    </cfRule>
    <cfRule type="cellIs" dxfId="18296" priority="866" operator="equal">
      <formula>"PRI"</formula>
    </cfRule>
    <cfRule type="cellIs" dxfId="18295" priority="867" operator="equal">
      <formula>"PAN"</formula>
    </cfRule>
    <cfRule type="cellIs" dxfId="18294" priority="868" operator="equal">
      <formula>"POCH"</formula>
    </cfRule>
    <cfRule type="cellIs" dxfId="18293" priority="869" operator="equal">
      <formula>"PEBC"</formula>
    </cfRule>
    <cfRule type="cellIs" dxfId="18292" priority="870" operator="equal">
      <formula>"PES"</formula>
    </cfRule>
    <cfRule type="cellIs" dxfId="18291" priority="871" operator="equal">
      <formula>"PUP"</formula>
    </cfRule>
    <cfRule type="cellIs" dxfId="18290" priority="872" operator="equal">
      <formula>"PSD"</formula>
    </cfRule>
    <cfRule type="cellIs" dxfId="18289" priority="873" operator="equal">
      <formula>"INE"</formula>
    </cfRule>
    <cfRule type="cellIs" dxfId="18288" priority="874" operator="equal">
      <formula>"AUT"</formula>
    </cfRule>
    <cfRule type="cellIs" dxfId="18287" priority="875" operator="equal">
      <formula>"PAV"</formula>
    </cfRule>
    <cfRule type="cellIs" dxfId="18286" priority="876" operator="equal">
      <formula>"PRS"</formula>
    </cfRule>
    <cfRule type="cellIs" dxfId="18285" priority="877" operator="equal">
      <formula>"PT"</formula>
    </cfRule>
    <cfRule type="cellIs" dxfId="18284" priority="878" operator="equal">
      <formula>"PS"</formula>
    </cfRule>
    <cfRule type="cellIs" dxfId="18283" priority="879" operator="equal">
      <formula>"PAC"</formula>
    </cfRule>
    <cfRule type="cellIs" dxfId="18282" priority="880" operator="equal">
      <formula>"PC"</formula>
    </cfRule>
  </conditionalFormatting>
  <conditionalFormatting sqref="CZ102">
    <cfRule type="containsText" dxfId="18281" priority="793" operator="containsText" text="PVEM">
      <formula>NOT(ISERROR(SEARCH("PVEM",CZ102)))</formula>
    </cfRule>
    <cfRule type="containsText" dxfId="18280" priority="794" operator="containsText" text="PRD">
      <formula>NOT(ISERROR(SEARCH("PRD",CZ102)))</formula>
    </cfRule>
    <cfRule type="containsText" dxfId="18279" priority="795" operator="containsText" text="PNA">
      <formula>NOT(ISERROR(SEARCH("PNA",CZ102)))</formula>
    </cfRule>
    <cfRule type="containsText" dxfId="18278" priority="796" operator="containsText" text="MC">
      <formula>NOT(ISERROR(SEARCH("MC",CZ102)))</formula>
    </cfRule>
    <cfRule type="containsText" dxfId="18277" priority="797" operator="containsText" text="PRI">
      <formula>NOT(ISERROR(SEARCH("PRI",CZ102)))</formula>
    </cfRule>
    <cfRule type="containsText" dxfId="18276" priority="798" operator="containsText" text="PAN">
      <formula>NOT(ISERROR(SEARCH("PAN",CZ102)))</formula>
    </cfRule>
    <cfRule type="cellIs" dxfId="18275" priority="799" operator="equal">
      <formula>"PRS"</formula>
    </cfRule>
    <cfRule type="containsText" dxfId="18274" priority="800" operator="containsText" text="PVEM">
      <formula>NOT(ISERROR(SEARCH("PVEM",CZ102)))</formula>
    </cfRule>
    <cfRule type="containsText" dxfId="18273" priority="801" operator="containsText" text="PRD">
      <formula>NOT(ISERROR(SEARCH("PRD",CZ102)))</formula>
    </cfRule>
    <cfRule type="containsText" dxfId="18272" priority="802" operator="containsText" text="MC">
      <formula>NOT(ISERROR(SEARCH("MC",CZ102)))</formula>
    </cfRule>
    <cfRule type="containsText" dxfId="18271" priority="803" operator="containsText" text="PRI">
      <formula>NOT(ISERROR(SEARCH("PRI",CZ102)))</formula>
    </cfRule>
    <cfRule type="containsText" dxfId="18270" priority="804" operator="containsText" text="PAN">
      <formula>NOT(ISERROR(SEARCH("PAN",CZ102)))</formula>
    </cfRule>
    <cfRule type="containsText" dxfId="18269" priority="805" operator="containsText" text="PT">
      <formula>NOT(ISERROR(SEARCH("PT",CZ102)))</formula>
    </cfRule>
    <cfRule type="cellIs" dxfId="18268" priority="806" operator="equal">
      <formula>"PS"</formula>
    </cfRule>
    <cfRule type="cellIs" dxfId="18267" priority="807" operator="equal">
      <formula>"PAC"</formula>
    </cfRule>
    <cfRule type="containsText" dxfId="18266" priority="808" operator="containsText" text="PAV">
      <formula>NOT(ISERROR(SEARCH("PAV",CZ102)))</formula>
    </cfRule>
    <cfRule type="cellIs" dxfId="18265" priority="809" operator="equal">
      <formula>"PC"</formula>
    </cfRule>
    <cfRule type="cellIs" dxfId="18264" priority="810" operator="equal">
      <formula>"POCH"</formula>
    </cfRule>
    <cfRule type="cellIs" dxfId="18263" priority="811" operator="equal">
      <formula>"PEBC"</formula>
    </cfRule>
    <cfRule type="cellIs" dxfId="18262" priority="812" operator="equal">
      <formula>"PES"</formula>
    </cfRule>
    <cfRule type="cellIs" dxfId="18261" priority="813" operator="equal">
      <formula>"PUP"</formula>
    </cfRule>
    <cfRule type="containsText" dxfId="18260" priority="814" operator="containsText" text="PSD">
      <formula>NOT(ISERROR(SEARCH("PSD",CZ102)))</formula>
    </cfRule>
    <cfRule type="cellIs" dxfId="18259" priority="815" operator="equal">
      <formula>"MORENA"</formula>
    </cfRule>
    <cfRule type="cellIs" dxfId="18258" priority="816" operator="equal">
      <formula>"PH"</formula>
    </cfRule>
    <cfRule type="cellIs" dxfId="18257" priority="817" operator="equal">
      <formula>"ES"</formula>
    </cfRule>
    <cfRule type="cellIs" dxfId="18256" priority="818" operator="equal">
      <formula>"PVEM"</formula>
    </cfRule>
    <cfRule type="cellIs" dxfId="18255" priority="819" operator="equal">
      <formula>"PRD"</formula>
    </cfRule>
    <cfRule type="cellIs" dxfId="18254" priority="820" operator="equal">
      <formula>"PNA"</formula>
    </cfRule>
    <cfRule type="cellIs" dxfId="18253" priority="821" operator="equal">
      <formula>"MC"</formula>
    </cfRule>
    <cfRule type="cellIs" dxfId="18252" priority="822" operator="equal">
      <formula>"PRI"</formula>
    </cfRule>
    <cfRule type="cellIs" dxfId="18251" priority="823" operator="equal">
      <formula>"PAN"</formula>
    </cfRule>
    <cfRule type="cellIs" dxfId="18250" priority="824" operator="equal">
      <formula>"POCH"</formula>
    </cfRule>
    <cfRule type="cellIs" dxfId="18249" priority="825" operator="equal">
      <formula>"PEBC"</formula>
    </cfRule>
    <cfRule type="cellIs" dxfId="18248" priority="826" operator="equal">
      <formula>"PES"</formula>
    </cfRule>
    <cfRule type="cellIs" dxfId="18247" priority="827" operator="equal">
      <formula>"PUP"</formula>
    </cfRule>
    <cfRule type="cellIs" dxfId="18246" priority="828" operator="equal">
      <formula>"PSD"</formula>
    </cfRule>
    <cfRule type="cellIs" dxfId="18245" priority="829" operator="equal">
      <formula>"INE"</formula>
    </cfRule>
    <cfRule type="cellIs" dxfId="18244" priority="830" operator="equal">
      <formula>"AUT"</formula>
    </cfRule>
    <cfRule type="cellIs" dxfId="18243" priority="831" operator="equal">
      <formula>"PAV"</formula>
    </cfRule>
    <cfRule type="cellIs" dxfId="18242" priority="832" operator="equal">
      <formula>"PRS"</formula>
    </cfRule>
    <cfRule type="cellIs" dxfId="18241" priority="833" operator="equal">
      <formula>"PT"</formula>
    </cfRule>
    <cfRule type="cellIs" dxfId="18240" priority="834" operator="equal">
      <formula>"PS"</formula>
    </cfRule>
    <cfRule type="cellIs" dxfId="18239" priority="835" operator="equal">
      <formula>"PAC"</formula>
    </cfRule>
    <cfRule type="cellIs" dxfId="18238" priority="836" operator="equal">
      <formula>"PC"</formula>
    </cfRule>
  </conditionalFormatting>
  <conditionalFormatting sqref="CY103">
    <cfRule type="containsText" dxfId="18237" priority="749" operator="containsText" text="PVEM">
      <formula>NOT(ISERROR(SEARCH("PVEM",CY103)))</formula>
    </cfRule>
    <cfRule type="containsText" dxfId="18236" priority="750" operator="containsText" text="PRD">
      <formula>NOT(ISERROR(SEARCH("PRD",CY103)))</formula>
    </cfRule>
    <cfRule type="containsText" dxfId="18235" priority="751" operator="containsText" text="PNA">
      <formula>NOT(ISERROR(SEARCH("PNA",CY103)))</formula>
    </cfRule>
    <cfRule type="containsText" dxfId="18234" priority="752" operator="containsText" text="MC">
      <formula>NOT(ISERROR(SEARCH("MC",CY103)))</formula>
    </cfRule>
    <cfRule type="containsText" dxfId="18233" priority="753" operator="containsText" text="PRI">
      <formula>NOT(ISERROR(SEARCH("PRI",CY103)))</formula>
    </cfRule>
    <cfRule type="containsText" dxfId="18232" priority="754" operator="containsText" text="PAN">
      <formula>NOT(ISERROR(SEARCH("PAN",CY103)))</formula>
    </cfRule>
    <cfRule type="cellIs" dxfId="18231" priority="755" operator="equal">
      <formula>"PRS"</formula>
    </cfRule>
    <cfRule type="containsText" dxfId="18230" priority="756" operator="containsText" text="PVEM">
      <formula>NOT(ISERROR(SEARCH("PVEM",CY103)))</formula>
    </cfRule>
    <cfRule type="containsText" dxfId="18229" priority="757" operator="containsText" text="PRD">
      <formula>NOT(ISERROR(SEARCH("PRD",CY103)))</formula>
    </cfRule>
    <cfRule type="containsText" dxfId="18228" priority="758" operator="containsText" text="MC">
      <formula>NOT(ISERROR(SEARCH("MC",CY103)))</formula>
    </cfRule>
    <cfRule type="containsText" dxfId="18227" priority="759" operator="containsText" text="PRI">
      <formula>NOT(ISERROR(SEARCH("PRI",CY103)))</formula>
    </cfRule>
    <cfRule type="containsText" dxfId="18226" priority="760" operator="containsText" text="PAN">
      <formula>NOT(ISERROR(SEARCH("PAN",CY103)))</formula>
    </cfRule>
    <cfRule type="containsText" dxfId="18225" priority="761" operator="containsText" text="PT">
      <formula>NOT(ISERROR(SEARCH("PT",CY103)))</formula>
    </cfRule>
    <cfRule type="cellIs" dxfId="18224" priority="762" operator="equal">
      <formula>"PS"</formula>
    </cfRule>
    <cfRule type="cellIs" dxfId="18223" priority="763" operator="equal">
      <formula>"PAC"</formula>
    </cfRule>
    <cfRule type="containsText" dxfId="18222" priority="764" operator="containsText" text="PAV">
      <formula>NOT(ISERROR(SEARCH("PAV",CY103)))</formula>
    </cfRule>
    <cfRule type="cellIs" dxfId="18221" priority="765" operator="equal">
      <formula>"PC"</formula>
    </cfRule>
    <cfRule type="cellIs" dxfId="18220" priority="766" operator="equal">
      <formula>"POCH"</formula>
    </cfRule>
    <cfRule type="cellIs" dxfId="18219" priority="767" operator="equal">
      <formula>"PEBC"</formula>
    </cfRule>
    <cfRule type="cellIs" dxfId="18218" priority="768" operator="equal">
      <formula>"PES"</formula>
    </cfRule>
    <cfRule type="cellIs" dxfId="18217" priority="769" operator="equal">
      <formula>"PUP"</formula>
    </cfRule>
    <cfRule type="containsText" dxfId="18216" priority="770" operator="containsText" text="PSD">
      <formula>NOT(ISERROR(SEARCH("PSD",CY103)))</formula>
    </cfRule>
    <cfRule type="cellIs" dxfId="18215" priority="771" operator="equal">
      <formula>"MORENA"</formula>
    </cfRule>
    <cfRule type="cellIs" dxfId="18214" priority="772" operator="equal">
      <formula>"PH"</formula>
    </cfRule>
    <cfRule type="cellIs" dxfId="18213" priority="773" operator="equal">
      <formula>"ES"</formula>
    </cfRule>
    <cfRule type="cellIs" dxfId="18212" priority="774" operator="equal">
      <formula>"PVEM"</formula>
    </cfRule>
    <cfRule type="cellIs" dxfId="18211" priority="775" operator="equal">
      <formula>"PRD"</formula>
    </cfRule>
    <cfRule type="cellIs" dxfId="18210" priority="776" operator="equal">
      <formula>"PNA"</formula>
    </cfRule>
    <cfRule type="cellIs" dxfId="18209" priority="777" operator="equal">
      <formula>"MC"</formula>
    </cfRule>
    <cfRule type="cellIs" dxfId="18208" priority="778" operator="equal">
      <formula>"PRI"</formula>
    </cfRule>
    <cfRule type="cellIs" dxfId="18207" priority="779" operator="equal">
      <formula>"PAN"</formula>
    </cfRule>
    <cfRule type="cellIs" dxfId="18206" priority="780" operator="equal">
      <formula>"POCH"</formula>
    </cfRule>
    <cfRule type="cellIs" dxfId="18205" priority="781" operator="equal">
      <formula>"PEBC"</formula>
    </cfRule>
    <cfRule type="cellIs" dxfId="18204" priority="782" operator="equal">
      <formula>"PES"</formula>
    </cfRule>
    <cfRule type="cellIs" dxfId="18203" priority="783" operator="equal">
      <formula>"PUP"</formula>
    </cfRule>
    <cfRule type="cellIs" dxfId="18202" priority="784" operator="equal">
      <formula>"PSD"</formula>
    </cfRule>
    <cfRule type="cellIs" dxfId="18201" priority="785" operator="equal">
      <formula>"INE"</formula>
    </cfRule>
    <cfRule type="cellIs" dxfId="18200" priority="786" operator="equal">
      <formula>"AUT"</formula>
    </cfRule>
    <cfRule type="cellIs" dxfId="18199" priority="787" operator="equal">
      <formula>"PAV"</formula>
    </cfRule>
    <cfRule type="cellIs" dxfId="18198" priority="788" operator="equal">
      <formula>"PRS"</formula>
    </cfRule>
    <cfRule type="cellIs" dxfId="18197" priority="789" operator="equal">
      <formula>"PT"</formula>
    </cfRule>
    <cfRule type="cellIs" dxfId="18196" priority="790" operator="equal">
      <formula>"PS"</formula>
    </cfRule>
    <cfRule type="cellIs" dxfId="18195" priority="791" operator="equal">
      <formula>"PAC"</formula>
    </cfRule>
    <cfRule type="cellIs" dxfId="18194" priority="792" operator="equal">
      <formula>"PC"</formula>
    </cfRule>
  </conditionalFormatting>
  <conditionalFormatting sqref="CX114">
    <cfRule type="containsText" dxfId="18193" priority="705" operator="containsText" text="PVEM">
      <formula>NOT(ISERROR(SEARCH("PVEM",CX114)))</formula>
    </cfRule>
    <cfRule type="containsText" dxfId="18192" priority="706" operator="containsText" text="PRD">
      <formula>NOT(ISERROR(SEARCH("PRD",CX114)))</formula>
    </cfRule>
    <cfRule type="containsText" dxfId="18191" priority="707" operator="containsText" text="PNA">
      <formula>NOT(ISERROR(SEARCH("PNA",CX114)))</formula>
    </cfRule>
    <cfRule type="containsText" dxfId="18190" priority="708" operator="containsText" text="MC">
      <formula>NOT(ISERROR(SEARCH("MC",CX114)))</formula>
    </cfRule>
    <cfRule type="containsText" dxfId="18189" priority="709" operator="containsText" text="PRI">
      <formula>NOT(ISERROR(SEARCH("PRI",CX114)))</formula>
    </cfRule>
    <cfRule type="containsText" dxfId="18188" priority="710" operator="containsText" text="PAN">
      <formula>NOT(ISERROR(SEARCH("PAN",CX114)))</formula>
    </cfRule>
    <cfRule type="cellIs" dxfId="18187" priority="711" operator="equal">
      <formula>"PRS"</formula>
    </cfRule>
    <cfRule type="containsText" dxfId="18186" priority="712" operator="containsText" text="PVEM">
      <formula>NOT(ISERROR(SEARCH("PVEM",CX114)))</formula>
    </cfRule>
    <cfRule type="containsText" dxfId="18185" priority="713" operator="containsText" text="PRD">
      <formula>NOT(ISERROR(SEARCH("PRD",CX114)))</formula>
    </cfRule>
    <cfRule type="containsText" dxfId="18184" priority="714" operator="containsText" text="MC">
      <formula>NOT(ISERROR(SEARCH("MC",CX114)))</formula>
    </cfRule>
    <cfRule type="containsText" dxfId="18183" priority="715" operator="containsText" text="PRI">
      <formula>NOT(ISERROR(SEARCH("PRI",CX114)))</formula>
    </cfRule>
    <cfRule type="containsText" dxfId="18182" priority="716" operator="containsText" text="PAN">
      <formula>NOT(ISERROR(SEARCH("PAN",CX114)))</formula>
    </cfRule>
    <cfRule type="containsText" dxfId="18181" priority="717" operator="containsText" text="PT">
      <formula>NOT(ISERROR(SEARCH("PT",CX114)))</formula>
    </cfRule>
    <cfRule type="cellIs" dxfId="18180" priority="718" operator="equal">
      <formula>"PS"</formula>
    </cfRule>
    <cfRule type="cellIs" dxfId="18179" priority="719" operator="equal">
      <formula>"PAC"</formula>
    </cfRule>
    <cfRule type="containsText" dxfId="18178" priority="720" operator="containsText" text="PAV">
      <formula>NOT(ISERROR(SEARCH("PAV",CX114)))</formula>
    </cfRule>
    <cfRule type="cellIs" dxfId="18177" priority="721" operator="equal">
      <formula>"PC"</formula>
    </cfRule>
    <cfRule type="cellIs" dxfId="18176" priority="722" operator="equal">
      <formula>"POCH"</formula>
    </cfRule>
    <cfRule type="cellIs" dxfId="18175" priority="723" operator="equal">
      <formula>"PEBC"</formula>
    </cfRule>
    <cfRule type="cellIs" dxfId="18174" priority="724" operator="equal">
      <formula>"PES"</formula>
    </cfRule>
    <cfRule type="cellIs" dxfId="18173" priority="725" operator="equal">
      <formula>"PUP"</formula>
    </cfRule>
    <cfRule type="containsText" dxfId="18172" priority="726" operator="containsText" text="PSD">
      <formula>NOT(ISERROR(SEARCH("PSD",CX114)))</formula>
    </cfRule>
    <cfRule type="cellIs" dxfId="18171" priority="727" operator="equal">
      <formula>"MORENA"</formula>
    </cfRule>
    <cfRule type="cellIs" dxfId="18170" priority="728" operator="equal">
      <formula>"PH"</formula>
    </cfRule>
    <cfRule type="cellIs" dxfId="18169" priority="729" operator="equal">
      <formula>"ES"</formula>
    </cfRule>
    <cfRule type="cellIs" dxfId="18168" priority="730" operator="equal">
      <formula>"PVEM"</formula>
    </cfRule>
    <cfRule type="cellIs" dxfId="18167" priority="731" operator="equal">
      <formula>"PRD"</formula>
    </cfRule>
    <cfRule type="cellIs" dxfId="18166" priority="732" operator="equal">
      <formula>"PNA"</formula>
    </cfRule>
    <cfRule type="cellIs" dxfId="18165" priority="733" operator="equal">
      <formula>"MC"</formula>
    </cfRule>
    <cfRule type="cellIs" dxfId="18164" priority="734" operator="equal">
      <formula>"PRI"</formula>
    </cfRule>
    <cfRule type="cellIs" dxfId="18163" priority="735" operator="equal">
      <formula>"PAN"</formula>
    </cfRule>
    <cfRule type="cellIs" dxfId="18162" priority="736" operator="equal">
      <formula>"POCH"</formula>
    </cfRule>
    <cfRule type="cellIs" dxfId="18161" priority="737" operator="equal">
      <formula>"PEBC"</formula>
    </cfRule>
    <cfRule type="cellIs" dxfId="18160" priority="738" operator="equal">
      <formula>"PES"</formula>
    </cfRule>
    <cfRule type="cellIs" dxfId="18159" priority="739" operator="equal">
      <formula>"PUP"</formula>
    </cfRule>
    <cfRule type="cellIs" dxfId="18158" priority="740" operator="equal">
      <formula>"PSD"</formula>
    </cfRule>
    <cfRule type="cellIs" dxfId="18157" priority="741" operator="equal">
      <formula>"INE"</formula>
    </cfRule>
    <cfRule type="cellIs" dxfId="18156" priority="742" operator="equal">
      <formula>"AUT"</formula>
    </cfRule>
    <cfRule type="cellIs" dxfId="18155" priority="743" operator="equal">
      <formula>"PAV"</formula>
    </cfRule>
    <cfRule type="cellIs" dxfId="18154" priority="744" operator="equal">
      <formula>"PRS"</formula>
    </cfRule>
    <cfRule type="cellIs" dxfId="18153" priority="745" operator="equal">
      <formula>"PT"</formula>
    </cfRule>
    <cfRule type="cellIs" dxfId="18152" priority="746" operator="equal">
      <formula>"PS"</formula>
    </cfRule>
    <cfRule type="cellIs" dxfId="18151" priority="747" operator="equal">
      <formula>"PAC"</formula>
    </cfRule>
    <cfRule type="cellIs" dxfId="18150" priority="748" operator="equal">
      <formula>"PC"</formula>
    </cfRule>
  </conditionalFormatting>
  <conditionalFormatting sqref="DB69">
    <cfRule type="containsText" dxfId="18149" priority="661" operator="containsText" text="PVEM">
      <formula>NOT(ISERROR(SEARCH("PVEM",DB69)))</formula>
    </cfRule>
    <cfRule type="containsText" dxfId="18148" priority="662" operator="containsText" text="PRD">
      <formula>NOT(ISERROR(SEARCH("PRD",DB69)))</formula>
    </cfRule>
    <cfRule type="containsText" dxfId="18147" priority="663" operator="containsText" text="PNA">
      <formula>NOT(ISERROR(SEARCH("PNA",DB69)))</formula>
    </cfRule>
    <cfRule type="containsText" dxfId="18146" priority="664" operator="containsText" text="MC">
      <formula>NOT(ISERROR(SEARCH("MC",DB69)))</formula>
    </cfRule>
    <cfRule type="containsText" dxfId="18145" priority="665" operator="containsText" text="PRI">
      <formula>NOT(ISERROR(SEARCH("PRI",DB69)))</formula>
    </cfRule>
    <cfRule type="containsText" dxfId="18144" priority="666" operator="containsText" text="PAN">
      <formula>NOT(ISERROR(SEARCH("PAN",DB69)))</formula>
    </cfRule>
    <cfRule type="cellIs" dxfId="18143" priority="667" operator="equal">
      <formula>"PRS"</formula>
    </cfRule>
    <cfRule type="containsText" dxfId="18142" priority="668" operator="containsText" text="PVEM">
      <formula>NOT(ISERROR(SEARCH("PVEM",DB69)))</formula>
    </cfRule>
    <cfRule type="containsText" dxfId="18141" priority="669" operator="containsText" text="PRD">
      <formula>NOT(ISERROR(SEARCH("PRD",DB69)))</formula>
    </cfRule>
    <cfRule type="containsText" dxfId="18140" priority="670" operator="containsText" text="MC">
      <formula>NOT(ISERROR(SEARCH("MC",DB69)))</formula>
    </cfRule>
    <cfRule type="containsText" dxfId="18139" priority="671" operator="containsText" text="PRI">
      <formula>NOT(ISERROR(SEARCH("PRI",DB69)))</formula>
    </cfRule>
    <cfRule type="containsText" dxfId="18138" priority="672" operator="containsText" text="PAN">
      <formula>NOT(ISERROR(SEARCH("PAN",DB69)))</formula>
    </cfRule>
    <cfRule type="containsText" dxfId="18137" priority="673" operator="containsText" text="PT">
      <formula>NOT(ISERROR(SEARCH("PT",DB69)))</formula>
    </cfRule>
    <cfRule type="cellIs" dxfId="18136" priority="674" operator="equal">
      <formula>"PS"</formula>
    </cfRule>
    <cfRule type="cellIs" dxfId="18135" priority="675" operator="equal">
      <formula>"PAC"</formula>
    </cfRule>
    <cfRule type="containsText" dxfId="18134" priority="676" operator="containsText" text="PAV">
      <formula>NOT(ISERROR(SEARCH("PAV",DB69)))</formula>
    </cfRule>
    <cfRule type="cellIs" dxfId="18133" priority="677" operator="equal">
      <formula>"PC"</formula>
    </cfRule>
    <cfRule type="cellIs" dxfId="18132" priority="678" operator="equal">
      <formula>"POCH"</formula>
    </cfRule>
    <cfRule type="cellIs" dxfId="18131" priority="679" operator="equal">
      <formula>"PEBC"</formula>
    </cfRule>
    <cfRule type="cellIs" dxfId="18130" priority="680" operator="equal">
      <formula>"PES"</formula>
    </cfRule>
    <cfRule type="cellIs" dxfId="18129" priority="681" operator="equal">
      <formula>"PUP"</formula>
    </cfRule>
    <cfRule type="containsText" dxfId="18128" priority="682" operator="containsText" text="PSD">
      <formula>NOT(ISERROR(SEARCH("PSD",DB69)))</formula>
    </cfRule>
    <cfRule type="cellIs" dxfId="18127" priority="683" operator="equal">
      <formula>"MORENA"</formula>
    </cfRule>
    <cfRule type="cellIs" dxfId="18126" priority="684" operator="equal">
      <formula>"PH"</formula>
    </cfRule>
    <cfRule type="cellIs" dxfId="18125" priority="685" operator="equal">
      <formula>"ES"</formula>
    </cfRule>
    <cfRule type="cellIs" dxfId="18124" priority="686" operator="equal">
      <formula>"PVEM"</formula>
    </cfRule>
    <cfRule type="cellIs" dxfId="18123" priority="687" operator="equal">
      <formula>"PRD"</formula>
    </cfRule>
    <cfRule type="cellIs" dxfId="18122" priority="688" operator="equal">
      <formula>"PNA"</formula>
    </cfRule>
    <cfRule type="cellIs" dxfId="18121" priority="689" operator="equal">
      <formula>"MC"</formula>
    </cfRule>
    <cfRule type="cellIs" dxfId="18120" priority="690" operator="equal">
      <formula>"PRI"</formula>
    </cfRule>
    <cfRule type="cellIs" dxfId="18119" priority="691" operator="equal">
      <formula>"PAN"</formula>
    </cfRule>
    <cfRule type="cellIs" dxfId="18118" priority="692" operator="equal">
      <formula>"POCH"</formula>
    </cfRule>
    <cfRule type="cellIs" dxfId="18117" priority="693" operator="equal">
      <formula>"PEBC"</formula>
    </cfRule>
    <cfRule type="cellIs" dxfId="18116" priority="694" operator="equal">
      <formula>"PES"</formula>
    </cfRule>
    <cfRule type="cellIs" dxfId="18115" priority="695" operator="equal">
      <formula>"PUP"</formula>
    </cfRule>
    <cfRule type="cellIs" dxfId="18114" priority="696" operator="equal">
      <formula>"PSD"</formula>
    </cfRule>
    <cfRule type="cellIs" dxfId="18113" priority="697" operator="equal">
      <formula>"INE"</formula>
    </cfRule>
    <cfRule type="cellIs" dxfId="18112" priority="698" operator="equal">
      <formula>"AUT"</formula>
    </cfRule>
    <cfRule type="cellIs" dxfId="18111" priority="699" operator="equal">
      <formula>"PAV"</formula>
    </cfRule>
    <cfRule type="cellIs" dxfId="18110" priority="700" operator="equal">
      <formula>"PRS"</formula>
    </cfRule>
    <cfRule type="cellIs" dxfId="18109" priority="701" operator="equal">
      <formula>"PT"</formula>
    </cfRule>
    <cfRule type="cellIs" dxfId="18108" priority="702" operator="equal">
      <formula>"PS"</formula>
    </cfRule>
    <cfRule type="cellIs" dxfId="18107" priority="703" operator="equal">
      <formula>"PAC"</formula>
    </cfRule>
    <cfRule type="cellIs" dxfId="18106" priority="704" operator="equal">
      <formula>"PC"</formula>
    </cfRule>
  </conditionalFormatting>
  <conditionalFormatting sqref="DA85">
    <cfRule type="containsText" dxfId="18105" priority="617" operator="containsText" text="PVEM">
      <formula>NOT(ISERROR(SEARCH("PVEM",DA85)))</formula>
    </cfRule>
    <cfRule type="containsText" dxfId="18104" priority="618" operator="containsText" text="PRD">
      <formula>NOT(ISERROR(SEARCH("PRD",DA85)))</formula>
    </cfRule>
    <cfRule type="containsText" dxfId="18103" priority="619" operator="containsText" text="PNA">
      <formula>NOT(ISERROR(SEARCH("PNA",DA85)))</formula>
    </cfRule>
    <cfRule type="containsText" dxfId="18102" priority="620" operator="containsText" text="MC">
      <formula>NOT(ISERROR(SEARCH("MC",DA85)))</formula>
    </cfRule>
    <cfRule type="containsText" dxfId="18101" priority="621" operator="containsText" text="PRI">
      <formula>NOT(ISERROR(SEARCH("PRI",DA85)))</formula>
    </cfRule>
    <cfRule type="containsText" dxfId="18100" priority="622" operator="containsText" text="PAN">
      <formula>NOT(ISERROR(SEARCH("PAN",DA85)))</formula>
    </cfRule>
    <cfRule type="cellIs" dxfId="18099" priority="623" operator="equal">
      <formula>"PRS"</formula>
    </cfRule>
    <cfRule type="containsText" dxfId="18098" priority="624" operator="containsText" text="PVEM">
      <formula>NOT(ISERROR(SEARCH("PVEM",DA85)))</formula>
    </cfRule>
    <cfRule type="containsText" dxfId="18097" priority="625" operator="containsText" text="PRD">
      <formula>NOT(ISERROR(SEARCH("PRD",DA85)))</formula>
    </cfRule>
    <cfRule type="containsText" dxfId="18096" priority="626" operator="containsText" text="MC">
      <formula>NOT(ISERROR(SEARCH("MC",DA85)))</formula>
    </cfRule>
    <cfRule type="containsText" dxfId="18095" priority="627" operator="containsText" text="PRI">
      <formula>NOT(ISERROR(SEARCH("PRI",DA85)))</formula>
    </cfRule>
    <cfRule type="containsText" dxfId="18094" priority="628" operator="containsText" text="PAN">
      <formula>NOT(ISERROR(SEARCH("PAN",DA85)))</formula>
    </cfRule>
    <cfRule type="containsText" dxfId="18093" priority="629" operator="containsText" text="PT">
      <formula>NOT(ISERROR(SEARCH("PT",DA85)))</formula>
    </cfRule>
    <cfRule type="cellIs" dxfId="18092" priority="630" operator="equal">
      <formula>"PS"</formula>
    </cfRule>
    <cfRule type="cellIs" dxfId="18091" priority="631" operator="equal">
      <formula>"PAC"</formula>
    </cfRule>
    <cfRule type="containsText" dxfId="18090" priority="632" operator="containsText" text="PAV">
      <formula>NOT(ISERROR(SEARCH("PAV",DA85)))</formula>
    </cfRule>
    <cfRule type="cellIs" dxfId="18089" priority="633" operator="equal">
      <formula>"PC"</formula>
    </cfRule>
    <cfRule type="cellIs" dxfId="18088" priority="634" operator="equal">
      <formula>"POCH"</formula>
    </cfRule>
    <cfRule type="cellIs" dxfId="18087" priority="635" operator="equal">
      <formula>"PEBC"</formula>
    </cfRule>
    <cfRule type="cellIs" dxfId="18086" priority="636" operator="equal">
      <formula>"PES"</formula>
    </cfRule>
    <cfRule type="cellIs" dxfId="18085" priority="637" operator="equal">
      <formula>"PUP"</formula>
    </cfRule>
    <cfRule type="containsText" dxfId="18084" priority="638" operator="containsText" text="PSD">
      <formula>NOT(ISERROR(SEARCH("PSD",DA85)))</formula>
    </cfRule>
    <cfRule type="cellIs" dxfId="18083" priority="639" operator="equal">
      <formula>"MORENA"</formula>
    </cfRule>
    <cfRule type="cellIs" dxfId="18082" priority="640" operator="equal">
      <formula>"PH"</formula>
    </cfRule>
    <cfRule type="cellIs" dxfId="18081" priority="641" operator="equal">
      <formula>"ES"</formula>
    </cfRule>
    <cfRule type="cellIs" dxfId="18080" priority="642" operator="equal">
      <formula>"PVEM"</formula>
    </cfRule>
    <cfRule type="cellIs" dxfId="18079" priority="643" operator="equal">
      <formula>"PRD"</formula>
    </cfRule>
    <cfRule type="cellIs" dxfId="18078" priority="644" operator="equal">
      <formula>"PNA"</formula>
    </cfRule>
    <cfRule type="cellIs" dxfId="18077" priority="645" operator="equal">
      <formula>"MC"</formula>
    </cfRule>
    <cfRule type="cellIs" dxfId="18076" priority="646" operator="equal">
      <formula>"PRI"</formula>
    </cfRule>
    <cfRule type="cellIs" dxfId="18075" priority="647" operator="equal">
      <formula>"PAN"</formula>
    </cfRule>
    <cfRule type="cellIs" dxfId="18074" priority="648" operator="equal">
      <formula>"POCH"</formula>
    </cfRule>
    <cfRule type="cellIs" dxfId="18073" priority="649" operator="equal">
      <formula>"PEBC"</formula>
    </cfRule>
    <cfRule type="cellIs" dxfId="18072" priority="650" operator="equal">
      <formula>"PES"</formula>
    </cfRule>
    <cfRule type="cellIs" dxfId="18071" priority="651" operator="equal">
      <formula>"PUP"</formula>
    </cfRule>
    <cfRule type="cellIs" dxfId="18070" priority="652" operator="equal">
      <formula>"PSD"</formula>
    </cfRule>
    <cfRule type="cellIs" dxfId="18069" priority="653" operator="equal">
      <formula>"INE"</formula>
    </cfRule>
    <cfRule type="cellIs" dxfId="18068" priority="654" operator="equal">
      <formula>"AUT"</formula>
    </cfRule>
    <cfRule type="cellIs" dxfId="18067" priority="655" operator="equal">
      <formula>"PAV"</formula>
    </cfRule>
    <cfRule type="cellIs" dxfId="18066" priority="656" operator="equal">
      <formula>"PRS"</formula>
    </cfRule>
    <cfRule type="cellIs" dxfId="18065" priority="657" operator="equal">
      <formula>"PT"</formula>
    </cfRule>
    <cfRule type="cellIs" dxfId="18064" priority="658" operator="equal">
      <formula>"PS"</formula>
    </cfRule>
    <cfRule type="cellIs" dxfId="18063" priority="659" operator="equal">
      <formula>"PAC"</formula>
    </cfRule>
    <cfRule type="cellIs" dxfId="18062" priority="660" operator="equal">
      <formula>"PC"</formula>
    </cfRule>
  </conditionalFormatting>
  <conditionalFormatting sqref="DB88">
    <cfRule type="containsText" dxfId="18061" priority="573" operator="containsText" text="PVEM">
      <formula>NOT(ISERROR(SEARCH("PVEM",DB88)))</formula>
    </cfRule>
    <cfRule type="containsText" dxfId="18060" priority="574" operator="containsText" text="PRD">
      <formula>NOT(ISERROR(SEARCH("PRD",DB88)))</formula>
    </cfRule>
    <cfRule type="containsText" dxfId="18059" priority="575" operator="containsText" text="PNA">
      <formula>NOT(ISERROR(SEARCH("PNA",DB88)))</formula>
    </cfRule>
    <cfRule type="containsText" dxfId="18058" priority="576" operator="containsText" text="MC">
      <formula>NOT(ISERROR(SEARCH("MC",DB88)))</formula>
    </cfRule>
    <cfRule type="containsText" dxfId="18057" priority="577" operator="containsText" text="PRI">
      <formula>NOT(ISERROR(SEARCH("PRI",DB88)))</formula>
    </cfRule>
    <cfRule type="containsText" dxfId="18056" priority="578" operator="containsText" text="PAN">
      <formula>NOT(ISERROR(SEARCH("PAN",DB88)))</formula>
    </cfRule>
    <cfRule type="cellIs" dxfId="18055" priority="579" operator="equal">
      <formula>"PRS"</formula>
    </cfRule>
    <cfRule type="containsText" dxfId="18054" priority="580" operator="containsText" text="PVEM">
      <formula>NOT(ISERROR(SEARCH("PVEM",DB88)))</formula>
    </cfRule>
    <cfRule type="containsText" dxfId="18053" priority="581" operator="containsText" text="PRD">
      <formula>NOT(ISERROR(SEARCH("PRD",DB88)))</formula>
    </cfRule>
    <cfRule type="containsText" dxfId="18052" priority="582" operator="containsText" text="MC">
      <formula>NOT(ISERROR(SEARCH("MC",DB88)))</formula>
    </cfRule>
    <cfRule type="containsText" dxfId="18051" priority="583" operator="containsText" text="PRI">
      <formula>NOT(ISERROR(SEARCH("PRI",DB88)))</formula>
    </cfRule>
    <cfRule type="containsText" dxfId="18050" priority="584" operator="containsText" text="PAN">
      <formula>NOT(ISERROR(SEARCH("PAN",DB88)))</formula>
    </cfRule>
    <cfRule type="containsText" dxfId="18049" priority="585" operator="containsText" text="PT">
      <formula>NOT(ISERROR(SEARCH("PT",DB88)))</formula>
    </cfRule>
    <cfRule type="cellIs" dxfId="18048" priority="586" operator="equal">
      <formula>"PS"</formula>
    </cfRule>
    <cfRule type="cellIs" dxfId="18047" priority="587" operator="equal">
      <formula>"PAC"</formula>
    </cfRule>
    <cfRule type="containsText" dxfId="18046" priority="588" operator="containsText" text="PAV">
      <formula>NOT(ISERROR(SEARCH("PAV",DB88)))</formula>
    </cfRule>
    <cfRule type="cellIs" dxfId="18045" priority="589" operator="equal">
      <formula>"PC"</formula>
    </cfRule>
    <cfRule type="cellIs" dxfId="18044" priority="590" operator="equal">
      <formula>"POCH"</formula>
    </cfRule>
    <cfRule type="cellIs" dxfId="18043" priority="591" operator="equal">
      <formula>"PEBC"</formula>
    </cfRule>
    <cfRule type="cellIs" dxfId="18042" priority="592" operator="equal">
      <formula>"PES"</formula>
    </cfRule>
    <cfRule type="cellIs" dxfId="18041" priority="593" operator="equal">
      <formula>"PUP"</formula>
    </cfRule>
    <cfRule type="containsText" dxfId="18040" priority="594" operator="containsText" text="PSD">
      <formula>NOT(ISERROR(SEARCH("PSD",DB88)))</formula>
    </cfRule>
    <cfRule type="cellIs" dxfId="18039" priority="595" operator="equal">
      <formula>"MORENA"</formula>
    </cfRule>
    <cfRule type="cellIs" dxfId="18038" priority="596" operator="equal">
      <formula>"PH"</formula>
    </cfRule>
    <cfRule type="cellIs" dxfId="18037" priority="597" operator="equal">
      <formula>"ES"</formula>
    </cfRule>
    <cfRule type="cellIs" dxfId="18036" priority="598" operator="equal">
      <formula>"PVEM"</formula>
    </cfRule>
    <cfRule type="cellIs" dxfId="18035" priority="599" operator="equal">
      <formula>"PRD"</formula>
    </cfRule>
    <cfRule type="cellIs" dxfId="18034" priority="600" operator="equal">
      <formula>"PNA"</formula>
    </cfRule>
    <cfRule type="cellIs" dxfId="18033" priority="601" operator="equal">
      <formula>"MC"</formula>
    </cfRule>
    <cfRule type="cellIs" dxfId="18032" priority="602" operator="equal">
      <formula>"PRI"</formula>
    </cfRule>
    <cfRule type="cellIs" dxfId="18031" priority="603" operator="equal">
      <formula>"PAN"</formula>
    </cfRule>
    <cfRule type="cellIs" dxfId="18030" priority="604" operator="equal">
      <formula>"POCH"</formula>
    </cfRule>
    <cfRule type="cellIs" dxfId="18029" priority="605" operator="equal">
      <formula>"PEBC"</formula>
    </cfRule>
    <cfRule type="cellIs" dxfId="18028" priority="606" operator="equal">
      <formula>"PES"</formula>
    </cfRule>
    <cfRule type="cellIs" dxfId="18027" priority="607" operator="equal">
      <formula>"PUP"</formula>
    </cfRule>
    <cfRule type="cellIs" dxfId="18026" priority="608" operator="equal">
      <formula>"PSD"</formula>
    </cfRule>
    <cfRule type="cellIs" dxfId="18025" priority="609" operator="equal">
      <formula>"INE"</formula>
    </cfRule>
    <cfRule type="cellIs" dxfId="18024" priority="610" operator="equal">
      <formula>"AUT"</formula>
    </cfRule>
    <cfRule type="cellIs" dxfId="18023" priority="611" operator="equal">
      <formula>"PAV"</formula>
    </cfRule>
    <cfRule type="cellIs" dxfId="18022" priority="612" operator="equal">
      <formula>"PRS"</formula>
    </cfRule>
    <cfRule type="cellIs" dxfId="18021" priority="613" operator="equal">
      <formula>"PT"</formula>
    </cfRule>
    <cfRule type="cellIs" dxfId="18020" priority="614" operator="equal">
      <formula>"PS"</formula>
    </cfRule>
    <cfRule type="cellIs" dxfId="18019" priority="615" operator="equal">
      <formula>"PAC"</formula>
    </cfRule>
    <cfRule type="cellIs" dxfId="18018" priority="616" operator="equal">
      <formula>"PC"</formula>
    </cfRule>
  </conditionalFormatting>
  <conditionalFormatting sqref="DC89">
    <cfRule type="containsText" dxfId="18017" priority="529" operator="containsText" text="PVEM">
      <formula>NOT(ISERROR(SEARCH("PVEM",DC89)))</formula>
    </cfRule>
    <cfRule type="containsText" dxfId="18016" priority="530" operator="containsText" text="PRD">
      <formula>NOT(ISERROR(SEARCH("PRD",DC89)))</formula>
    </cfRule>
    <cfRule type="containsText" dxfId="18015" priority="531" operator="containsText" text="PNA">
      <formula>NOT(ISERROR(SEARCH("PNA",DC89)))</formula>
    </cfRule>
    <cfRule type="containsText" dxfId="18014" priority="532" operator="containsText" text="MC">
      <formula>NOT(ISERROR(SEARCH("MC",DC89)))</formula>
    </cfRule>
    <cfRule type="containsText" dxfId="18013" priority="533" operator="containsText" text="PRI">
      <formula>NOT(ISERROR(SEARCH("PRI",DC89)))</formula>
    </cfRule>
    <cfRule type="containsText" dxfId="18012" priority="534" operator="containsText" text="PAN">
      <formula>NOT(ISERROR(SEARCH("PAN",DC89)))</formula>
    </cfRule>
    <cfRule type="cellIs" dxfId="18011" priority="535" operator="equal">
      <formula>"PRS"</formula>
    </cfRule>
    <cfRule type="containsText" dxfId="18010" priority="536" operator="containsText" text="PVEM">
      <formula>NOT(ISERROR(SEARCH("PVEM",DC89)))</formula>
    </cfRule>
    <cfRule type="containsText" dxfId="18009" priority="537" operator="containsText" text="PRD">
      <formula>NOT(ISERROR(SEARCH("PRD",DC89)))</formula>
    </cfRule>
    <cfRule type="containsText" dxfId="18008" priority="538" operator="containsText" text="MC">
      <formula>NOT(ISERROR(SEARCH("MC",DC89)))</formula>
    </cfRule>
    <cfRule type="containsText" dxfId="18007" priority="539" operator="containsText" text="PRI">
      <formula>NOT(ISERROR(SEARCH("PRI",DC89)))</formula>
    </cfRule>
    <cfRule type="containsText" dxfId="18006" priority="540" operator="containsText" text="PAN">
      <formula>NOT(ISERROR(SEARCH("PAN",DC89)))</formula>
    </cfRule>
    <cfRule type="containsText" dxfId="18005" priority="541" operator="containsText" text="PT">
      <formula>NOT(ISERROR(SEARCH("PT",DC89)))</formula>
    </cfRule>
    <cfRule type="cellIs" dxfId="18004" priority="542" operator="equal">
      <formula>"PS"</formula>
    </cfRule>
    <cfRule type="cellIs" dxfId="18003" priority="543" operator="equal">
      <formula>"PAC"</formula>
    </cfRule>
    <cfRule type="containsText" dxfId="18002" priority="544" operator="containsText" text="PAV">
      <formula>NOT(ISERROR(SEARCH("PAV",DC89)))</formula>
    </cfRule>
    <cfRule type="cellIs" dxfId="18001" priority="545" operator="equal">
      <formula>"PC"</formula>
    </cfRule>
    <cfRule type="cellIs" dxfId="18000" priority="546" operator="equal">
      <formula>"POCH"</formula>
    </cfRule>
    <cfRule type="cellIs" dxfId="17999" priority="547" operator="equal">
      <formula>"PEBC"</formula>
    </cfRule>
    <cfRule type="cellIs" dxfId="17998" priority="548" operator="equal">
      <formula>"PES"</formula>
    </cfRule>
    <cfRule type="cellIs" dxfId="17997" priority="549" operator="equal">
      <formula>"PUP"</formula>
    </cfRule>
    <cfRule type="containsText" dxfId="17996" priority="550" operator="containsText" text="PSD">
      <formula>NOT(ISERROR(SEARCH("PSD",DC89)))</formula>
    </cfRule>
    <cfRule type="cellIs" dxfId="17995" priority="551" operator="equal">
      <formula>"MORENA"</formula>
    </cfRule>
    <cfRule type="cellIs" dxfId="17994" priority="552" operator="equal">
      <formula>"PH"</formula>
    </cfRule>
    <cfRule type="cellIs" dxfId="17993" priority="553" operator="equal">
      <formula>"ES"</formula>
    </cfRule>
    <cfRule type="cellIs" dxfId="17992" priority="554" operator="equal">
      <formula>"PVEM"</formula>
    </cfRule>
    <cfRule type="cellIs" dxfId="17991" priority="555" operator="equal">
      <formula>"PRD"</formula>
    </cfRule>
    <cfRule type="cellIs" dxfId="17990" priority="556" operator="equal">
      <formula>"PNA"</formula>
    </cfRule>
    <cfRule type="cellIs" dxfId="17989" priority="557" operator="equal">
      <formula>"MC"</formula>
    </cfRule>
    <cfRule type="cellIs" dxfId="17988" priority="558" operator="equal">
      <formula>"PRI"</formula>
    </cfRule>
    <cfRule type="cellIs" dxfId="17987" priority="559" operator="equal">
      <formula>"PAN"</formula>
    </cfRule>
    <cfRule type="cellIs" dxfId="17986" priority="560" operator="equal">
      <formula>"POCH"</formula>
    </cfRule>
    <cfRule type="cellIs" dxfId="17985" priority="561" operator="equal">
      <formula>"PEBC"</formula>
    </cfRule>
    <cfRule type="cellIs" dxfId="17984" priority="562" operator="equal">
      <formula>"PES"</formula>
    </cfRule>
    <cfRule type="cellIs" dxfId="17983" priority="563" operator="equal">
      <formula>"PUP"</formula>
    </cfRule>
    <cfRule type="cellIs" dxfId="17982" priority="564" operator="equal">
      <formula>"PSD"</formula>
    </cfRule>
    <cfRule type="cellIs" dxfId="17981" priority="565" operator="equal">
      <formula>"INE"</formula>
    </cfRule>
    <cfRule type="cellIs" dxfId="17980" priority="566" operator="equal">
      <formula>"AUT"</formula>
    </cfRule>
    <cfRule type="cellIs" dxfId="17979" priority="567" operator="equal">
      <formula>"PAV"</formula>
    </cfRule>
    <cfRule type="cellIs" dxfId="17978" priority="568" operator="equal">
      <formula>"PRS"</formula>
    </cfRule>
    <cfRule type="cellIs" dxfId="17977" priority="569" operator="equal">
      <formula>"PT"</formula>
    </cfRule>
    <cfRule type="cellIs" dxfId="17976" priority="570" operator="equal">
      <formula>"PS"</formula>
    </cfRule>
    <cfRule type="cellIs" dxfId="17975" priority="571" operator="equal">
      <formula>"PAC"</formula>
    </cfRule>
    <cfRule type="cellIs" dxfId="17974" priority="572" operator="equal">
      <formula>"PC"</formula>
    </cfRule>
  </conditionalFormatting>
  <conditionalFormatting sqref="DD92">
    <cfRule type="containsText" dxfId="17973" priority="485" operator="containsText" text="PVEM">
      <formula>NOT(ISERROR(SEARCH("PVEM",DD92)))</formula>
    </cfRule>
    <cfRule type="containsText" dxfId="17972" priority="486" operator="containsText" text="PRD">
      <formula>NOT(ISERROR(SEARCH("PRD",DD92)))</formula>
    </cfRule>
    <cfRule type="containsText" dxfId="17971" priority="487" operator="containsText" text="PNA">
      <formula>NOT(ISERROR(SEARCH("PNA",DD92)))</formula>
    </cfRule>
    <cfRule type="containsText" dxfId="17970" priority="488" operator="containsText" text="MC">
      <formula>NOT(ISERROR(SEARCH("MC",DD92)))</formula>
    </cfRule>
    <cfRule type="containsText" dxfId="17969" priority="489" operator="containsText" text="PRI">
      <formula>NOT(ISERROR(SEARCH("PRI",DD92)))</formula>
    </cfRule>
    <cfRule type="containsText" dxfId="17968" priority="490" operator="containsText" text="PAN">
      <formula>NOT(ISERROR(SEARCH("PAN",DD92)))</formula>
    </cfRule>
    <cfRule type="cellIs" dxfId="17967" priority="491" operator="equal">
      <formula>"PRS"</formula>
    </cfRule>
    <cfRule type="containsText" dxfId="17966" priority="492" operator="containsText" text="PVEM">
      <formula>NOT(ISERROR(SEARCH("PVEM",DD92)))</formula>
    </cfRule>
    <cfRule type="containsText" dxfId="17965" priority="493" operator="containsText" text="PRD">
      <formula>NOT(ISERROR(SEARCH("PRD",DD92)))</formula>
    </cfRule>
    <cfRule type="containsText" dxfId="17964" priority="494" operator="containsText" text="MC">
      <formula>NOT(ISERROR(SEARCH("MC",DD92)))</formula>
    </cfRule>
    <cfRule type="containsText" dxfId="17963" priority="495" operator="containsText" text="PRI">
      <formula>NOT(ISERROR(SEARCH("PRI",DD92)))</formula>
    </cfRule>
    <cfRule type="containsText" dxfId="17962" priority="496" operator="containsText" text="PAN">
      <formula>NOT(ISERROR(SEARCH("PAN",DD92)))</formula>
    </cfRule>
    <cfRule type="containsText" dxfId="17961" priority="497" operator="containsText" text="PT">
      <formula>NOT(ISERROR(SEARCH("PT",DD92)))</formula>
    </cfRule>
    <cfRule type="cellIs" dxfId="17960" priority="498" operator="equal">
      <formula>"PS"</formula>
    </cfRule>
    <cfRule type="cellIs" dxfId="17959" priority="499" operator="equal">
      <formula>"PAC"</formula>
    </cfRule>
    <cfRule type="containsText" dxfId="17958" priority="500" operator="containsText" text="PAV">
      <formula>NOT(ISERROR(SEARCH("PAV",DD92)))</formula>
    </cfRule>
    <cfRule type="cellIs" dxfId="17957" priority="501" operator="equal">
      <formula>"PC"</formula>
    </cfRule>
    <cfRule type="cellIs" dxfId="17956" priority="502" operator="equal">
      <formula>"POCH"</formula>
    </cfRule>
    <cfRule type="cellIs" dxfId="17955" priority="503" operator="equal">
      <formula>"PEBC"</formula>
    </cfRule>
    <cfRule type="cellIs" dxfId="17954" priority="504" operator="equal">
      <formula>"PES"</formula>
    </cfRule>
    <cfRule type="cellIs" dxfId="17953" priority="505" operator="equal">
      <formula>"PUP"</formula>
    </cfRule>
    <cfRule type="containsText" dxfId="17952" priority="506" operator="containsText" text="PSD">
      <formula>NOT(ISERROR(SEARCH("PSD",DD92)))</formula>
    </cfRule>
    <cfRule type="cellIs" dxfId="17951" priority="507" operator="equal">
      <formula>"MORENA"</formula>
    </cfRule>
    <cfRule type="cellIs" dxfId="17950" priority="508" operator="equal">
      <formula>"PH"</formula>
    </cfRule>
    <cfRule type="cellIs" dxfId="17949" priority="509" operator="equal">
      <formula>"ES"</formula>
    </cfRule>
    <cfRule type="cellIs" dxfId="17948" priority="510" operator="equal">
      <formula>"PVEM"</formula>
    </cfRule>
    <cfRule type="cellIs" dxfId="17947" priority="511" operator="equal">
      <formula>"PRD"</formula>
    </cfRule>
    <cfRule type="cellIs" dxfId="17946" priority="512" operator="equal">
      <formula>"PNA"</formula>
    </cfRule>
    <cfRule type="cellIs" dxfId="17945" priority="513" operator="equal">
      <formula>"MC"</formula>
    </cfRule>
    <cfRule type="cellIs" dxfId="17944" priority="514" operator="equal">
      <formula>"PRI"</formula>
    </cfRule>
    <cfRule type="cellIs" dxfId="17943" priority="515" operator="equal">
      <formula>"PAN"</formula>
    </cfRule>
    <cfRule type="cellIs" dxfId="17942" priority="516" operator="equal">
      <formula>"POCH"</formula>
    </cfRule>
    <cfRule type="cellIs" dxfId="17941" priority="517" operator="equal">
      <formula>"PEBC"</formula>
    </cfRule>
    <cfRule type="cellIs" dxfId="17940" priority="518" operator="equal">
      <formula>"PES"</formula>
    </cfRule>
    <cfRule type="cellIs" dxfId="17939" priority="519" operator="equal">
      <formula>"PUP"</formula>
    </cfRule>
    <cfRule type="cellIs" dxfId="17938" priority="520" operator="equal">
      <formula>"PSD"</formula>
    </cfRule>
    <cfRule type="cellIs" dxfId="17937" priority="521" operator="equal">
      <formula>"INE"</formula>
    </cfRule>
    <cfRule type="cellIs" dxfId="17936" priority="522" operator="equal">
      <formula>"AUT"</formula>
    </cfRule>
    <cfRule type="cellIs" dxfId="17935" priority="523" operator="equal">
      <formula>"PAV"</formula>
    </cfRule>
    <cfRule type="cellIs" dxfId="17934" priority="524" operator="equal">
      <formula>"PRS"</formula>
    </cfRule>
    <cfRule type="cellIs" dxfId="17933" priority="525" operator="equal">
      <formula>"PT"</formula>
    </cfRule>
    <cfRule type="cellIs" dxfId="17932" priority="526" operator="equal">
      <formula>"PS"</formula>
    </cfRule>
    <cfRule type="cellIs" dxfId="17931" priority="527" operator="equal">
      <formula>"PAC"</formula>
    </cfRule>
    <cfRule type="cellIs" dxfId="17930" priority="528" operator="equal">
      <formula>"PC"</formula>
    </cfRule>
  </conditionalFormatting>
  <conditionalFormatting sqref="DE93">
    <cfRule type="containsText" dxfId="17929" priority="441" operator="containsText" text="PVEM">
      <formula>NOT(ISERROR(SEARCH("PVEM",DE93)))</formula>
    </cfRule>
    <cfRule type="containsText" dxfId="17928" priority="442" operator="containsText" text="PRD">
      <formula>NOT(ISERROR(SEARCH("PRD",DE93)))</formula>
    </cfRule>
    <cfRule type="containsText" dxfId="17927" priority="443" operator="containsText" text="PNA">
      <formula>NOT(ISERROR(SEARCH("PNA",DE93)))</formula>
    </cfRule>
    <cfRule type="containsText" dxfId="17926" priority="444" operator="containsText" text="MC">
      <formula>NOT(ISERROR(SEARCH("MC",DE93)))</formula>
    </cfRule>
    <cfRule type="containsText" dxfId="17925" priority="445" operator="containsText" text="PRI">
      <formula>NOT(ISERROR(SEARCH("PRI",DE93)))</formula>
    </cfRule>
    <cfRule type="containsText" dxfId="17924" priority="446" operator="containsText" text="PAN">
      <formula>NOT(ISERROR(SEARCH("PAN",DE93)))</formula>
    </cfRule>
    <cfRule type="cellIs" dxfId="17923" priority="447" operator="equal">
      <formula>"PRS"</formula>
    </cfRule>
    <cfRule type="containsText" dxfId="17922" priority="448" operator="containsText" text="PVEM">
      <formula>NOT(ISERROR(SEARCH("PVEM",DE93)))</formula>
    </cfRule>
    <cfRule type="containsText" dxfId="17921" priority="449" operator="containsText" text="PRD">
      <formula>NOT(ISERROR(SEARCH("PRD",DE93)))</formula>
    </cfRule>
    <cfRule type="containsText" dxfId="17920" priority="450" operator="containsText" text="MC">
      <formula>NOT(ISERROR(SEARCH("MC",DE93)))</formula>
    </cfRule>
    <cfRule type="containsText" dxfId="17919" priority="451" operator="containsText" text="PRI">
      <formula>NOT(ISERROR(SEARCH("PRI",DE93)))</formula>
    </cfRule>
    <cfRule type="containsText" dxfId="17918" priority="452" operator="containsText" text="PAN">
      <formula>NOT(ISERROR(SEARCH("PAN",DE93)))</formula>
    </cfRule>
    <cfRule type="containsText" dxfId="17917" priority="453" operator="containsText" text="PT">
      <formula>NOT(ISERROR(SEARCH("PT",DE93)))</formula>
    </cfRule>
    <cfRule type="cellIs" dxfId="17916" priority="454" operator="equal">
      <formula>"PS"</formula>
    </cfRule>
    <cfRule type="cellIs" dxfId="17915" priority="455" operator="equal">
      <formula>"PAC"</formula>
    </cfRule>
    <cfRule type="containsText" dxfId="17914" priority="456" operator="containsText" text="PAV">
      <formula>NOT(ISERROR(SEARCH("PAV",DE93)))</formula>
    </cfRule>
    <cfRule type="cellIs" dxfId="17913" priority="457" operator="equal">
      <formula>"PC"</formula>
    </cfRule>
    <cfRule type="cellIs" dxfId="17912" priority="458" operator="equal">
      <formula>"POCH"</formula>
    </cfRule>
    <cfRule type="cellIs" dxfId="17911" priority="459" operator="equal">
      <formula>"PEBC"</formula>
    </cfRule>
    <cfRule type="cellIs" dxfId="17910" priority="460" operator="equal">
      <formula>"PES"</formula>
    </cfRule>
    <cfRule type="cellIs" dxfId="17909" priority="461" operator="equal">
      <formula>"PUP"</formula>
    </cfRule>
    <cfRule type="containsText" dxfId="17908" priority="462" operator="containsText" text="PSD">
      <formula>NOT(ISERROR(SEARCH("PSD",DE93)))</formula>
    </cfRule>
    <cfRule type="cellIs" dxfId="17907" priority="463" operator="equal">
      <formula>"MORENA"</formula>
    </cfRule>
    <cfRule type="cellIs" dxfId="17906" priority="464" operator="equal">
      <formula>"PH"</formula>
    </cfRule>
    <cfRule type="cellIs" dxfId="17905" priority="465" operator="equal">
      <formula>"ES"</formula>
    </cfRule>
    <cfRule type="cellIs" dxfId="17904" priority="466" operator="equal">
      <formula>"PVEM"</formula>
    </cfRule>
    <cfRule type="cellIs" dxfId="17903" priority="467" operator="equal">
      <formula>"PRD"</formula>
    </cfRule>
    <cfRule type="cellIs" dxfId="17902" priority="468" operator="equal">
      <formula>"PNA"</formula>
    </cfRule>
    <cfRule type="cellIs" dxfId="17901" priority="469" operator="equal">
      <formula>"MC"</formula>
    </cfRule>
    <cfRule type="cellIs" dxfId="17900" priority="470" operator="equal">
      <formula>"PRI"</formula>
    </cfRule>
    <cfRule type="cellIs" dxfId="17899" priority="471" operator="equal">
      <formula>"PAN"</formula>
    </cfRule>
    <cfRule type="cellIs" dxfId="17898" priority="472" operator="equal">
      <formula>"POCH"</formula>
    </cfRule>
    <cfRule type="cellIs" dxfId="17897" priority="473" operator="equal">
      <formula>"PEBC"</formula>
    </cfRule>
    <cfRule type="cellIs" dxfId="17896" priority="474" operator="equal">
      <formula>"PES"</formula>
    </cfRule>
    <cfRule type="cellIs" dxfId="17895" priority="475" operator="equal">
      <formula>"PUP"</formula>
    </cfRule>
    <cfRule type="cellIs" dxfId="17894" priority="476" operator="equal">
      <formula>"PSD"</formula>
    </cfRule>
    <cfRule type="cellIs" dxfId="17893" priority="477" operator="equal">
      <formula>"INE"</formula>
    </cfRule>
    <cfRule type="cellIs" dxfId="17892" priority="478" operator="equal">
      <formula>"AUT"</formula>
    </cfRule>
    <cfRule type="cellIs" dxfId="17891" priority="479" operator="equal">
      <formula>"PAV"</formula>
    </cfRule>
    <cfRule type="cellIs" dxfId="17890" priority="480" operator="equal">
      <formula>"PRS"</formula>
    </cfRule>
    <cfRule type="cellIs" dxfId="17889" priority="481" operator="equal">
      <formula>"PT"</formula>
    </cfRule>
    <cfRule type="cellIs" dxfId="17888" priority="482" operator="equal">
      <formula>"PS"</formula>
    </cfRule>
    <cfRule type="cellIs" dxfId="17887" priority="483" operator="equal">
      <formula>"PAC"</formula>
    </cfRule>
    <cfRule type="cellIs" dxfId="17886" priority="484" operator="equal">
      <formula>"PC"</formula>
    </cfRule>
  </conditionalFormatting>
  <conditionalFormatting sqref="DF96">
    <cfRule type="containsText" dxfId="17885" priority="397" operator="containsText" text="PVEM">
      <formula>NOT(ISERROR(SEARCH("PVEM",DF96)))</formula>
    </cfRule>
    <cfRule type="containsText" dxfId="17884" priority="398" operator="containsText" text="PRD">
      <formula>NOT(ISERROR(SEARCH("PRD",DF96)))</formula>
    </cfRule>
    <cfRule type="containsText" dxfId="17883" priority="399" operator="containsText" text="PNA">
      <formula>NOT(ISERROR(SEARCH("PNA",DF96)))</formula>
    </cfRule>
    <cfRule type="containsText" dxfId="17882" priority="400" operator="containsText" text="MC">
      <formula>NOT(ISERROR(SEARCH("MC",DF96)))</formula>
    </cfRule>
    <cfRule type="containsText" dxfId="17881" priority="401" operator="containsText" text="PRI">
      <formula>NOT(ISERROR(SEARCH("PRI",DF96)))</formula>
    </cfRule>
    <cfRule type="containsText" dxfId="17880" priority="402" operator="containsText" text="PAN">
      <formula>NOT(ISERROR(SEARCH("PAN",DF96)))</formula>
    </cfRule>
    <cfRule type="cellIs" dxfId="17879" priority="403" operator="equal">
      <formula>"PRS"</formula>
    </cfRule>
    <cfRule type="containsText" dxfId="17878" priority="404" operator="containsText" text="PVEM">
      <formula>NOT(ISERROR(SEARCH("PVEM",DF96)))</formula>
    </cfRule>
    <cfRule type="containsText" dxfId="17877" priority="405" operator="containsText" text="PRD">
      <formula>NOT(ISERROR(SEARCH("PRD",DF96)))</formula>
    </cfRule>
    <cfRule type="containsText" dxfId="17876" priority="406" operator="containsText" text="MC">
      <formula>NOT(ISERROR(SEARCH("MC",DF96)))</formula>
    </cfRule>
    <cfRule type="containsText" dxfId="17875" priority="407" operator="containsText" text="PRI">
      <formula>NOT(ISERROR(SEARCH("PRI",DF96)))</formula>
    </cfRule>
    <cfRule type="containsText" dxfId="17874" priority="408" operator="containsText" text="PAN">
      <formula>NOT(ISERROR(SEARCH("PAN",DF96)))</formula>
    </cfRule>
    <cfRule type="containsText" dxfId="17873" priority="409" operator="containsText" text="PT">
      <formula>NOT(ISERROR(SEARCH("PT",DF96)))</formula>
    </cfRule>
    <cfRule type="cellIs" dxfId="17872" priority="410" operator="equal">
      <formula>"PS"</formula>
    </cfRule>
    <cfRule type="cellIs" dxfId="17871" priority="411" operator="equal">
      <formula>"PAC"</formula>
    </cfRule>
    <cfRule type="containsText" dxfId="17870" priority="412" operator="containsText" text="PAV">
      <formula>NOT(ISERROR(SEARCH("PAV",DF96)))</formula>
    </cfRule>
    <cfRule type="cellIs" dxfId="17869" priority="413" operator="equal">
      <formula>"PC"</formula>
    </cfRule>
    <cfRule type="cellIs" dxfId="17868" priority="414" operator="equal">
      <formula>"POCH"</formula>
    </cfRule>
    <cfRule type="cellIs" dxfId="17867" priority="415" operator="equal">
      <formula>"PEBC"</formula>
    </cfRule>
    <cfRule type="cellIs" dxfId="17866" priority="416" operator="equal">
      <formula>"PES"</formula>
    </cfRule>
    <cfRule type="cellIs" dxfId="17865" priority="417" operator="equal">
      <formula>"PUP"</formula>
    </cfRule>
    <cfRule type="containsText" dxfId="17864" priority="418" operator="containsText" text="PSD">
      <formula>NOT(ISERROR(SEARCH("PSD",DF96)))</formula>
    </cfRule>
    <cfRule type="cellIs" dxfId="17863" priority="419" operator="equal">
      <formula>"MORENA"</formula>
    </cfRule>
    <cfRule type="cellIs" dxfId="17862" priority="420" operator="equal">
      <formula>"PH"</formula>
    </cfRule>
    <cfRule type="cellIs" dxfId="17861" priority="421" operator="equal">
      <formula>"ES"</formula>
    </cfRule>
    <cfRule type="cellIs" dxfId="17860" priority="422" operator="equal">
      <formula>"PVEM"</formula>
    </cfRule>
    <cfRule type="cellIs" dxfId="17859" priority="423" operator="equal">
      <formula>"PRD"</formula>
    </cfRule>
    <cfRule type="cellIs" dxfId="17858" priority="424" operator="equal">
      <formula>"PNA"</formula>
    </cfRule>
    <cfRule type="cellIs" dxfId="17857" priority="425" operator="equal">
      <formula>"MC"</formula>
    </cfRule>
    <cfRule type="cellIs" dxfId="17856" priority="426" operator="equal">
      <formula>"PRI"</formula>
    </cfRule>
    <cfRule type="cellIs" dxfId="17855" priority="427" operator="equal">
      <formula>"PAN"</formula>
    </cfRule>
    <cfRule type="cellIs" dxfId="17854" priority="428" operator="equal">
      <formula>"POCH"</formula>
    </cfRule>
    <cfRule type="cellIs" dxfId="17853" priority="429" operator="equal">
      <formula>"PEBC"</formula>
    </cfRule>
    <cfRule type="cellIs" dxfId="17852" priority="430" operator="equal">
      <formula>"PES"</formula>
    </cfRule>
    <cfRule type="cellIs" dxfId="17851" priority="431" operator="equal">
      <formula>"PUP"</formula>
    </cfRule>
    <cfRule type="cellIs" dxfId="17850" priority="432" operator="equal">
      <formula>"PSD"</formula>
    </cfRule>
    <cfRule type="cellIs" dxfId="17849" priority="433" operator="equal">
      <formula>"INE"</formula>
    </cfRule>
    <cfRule type="cellIs" dxfId="17848" priority="434" operator="equal">
      <formula>"AUT"</formula>
    </cfRule>
    <cfRule type="cellIs" dxfId="17847" priority="435" operator="equal">
      <formula>"PAV"</formula>
    </cfRule>
    <cfRule type="cellIs" dxfId="17846" priority="436" operator="equal">
      <formula>"PRS"</formula>
    </cfRule>
    <cfRule type="cellIs" dxfId="17845" priority="437" operator="equal">
      <formula>"PT"</formula>
    </cfRule>
    <cfRule type="cellIs" dxfId="17844" priority="438" operator="equal">
      <formula>"PS"</formula>
    </cfRule>
    <cfRule type="cellIs" dxfId="17843" priority="439" operator="equal">
      <formula>"PAC"</formula>
    </cfRule>
    <cfRule type="cellIs" dxfId="17842" priority="440" operator="equal">
      <formula>"PC"</formula>
    </cfRule>
  </conditionalFormatting>
  <conditionalFormatting sqref="DG97">
    <cfRule type="containsText" dxfId="17841" priority="353" operator="containsText" text="PVEM">
      <formula>NOT(ISERROR(SEARCH("PVEM",DG97)))</formula>
    </cfRule>
    <cfRule type="containsText" dxfId="17840" priority="354" operator="containsText" text="PRD">
      <formula>NOT(ISERROR(SEARCH("PRD",DG97)))</formula>
    </cfRule>
    <cfRule type="containsText" dxfId="17839" priority="355" operator="containsText" text="PNA">
      <formula>NOT(ISERROR(SEARCH("PNA",DG97)))</formula>
    </cfRule>
    <cfRule type="containsText" dxfId="17838" priority="356" operator="containsText" text="MC">
      <formula>NOT(ISERROR(SEARCH("MC",DG97)))</formula>
    </cfRule>
    <cfRule type="containsText" dxfId="17837" priority="357" operator="containsText" text="PRI">
      <formula>NOT(ISERROR(SEARCH("PRI",DG97)))</formula>
    </cfRule>
    <cfRule type="containsText" dxfId="17836" priority="358" operator="containsText" text="PAN">
      <formula>NOT(ISERROR(SEARCH("PAN",DG97)))</formula>
    </cfRule>
    <cfRule type="cellIs" dxfId="17835" priority="359" operator="equal">
      <formula>"PRS"</formula>
    </cfRule>
    <cfRule type="containsText" dxfId="17834" priority="360" operator="containsText" text="PVEM">
      <formula>NOT(ISERROR(SEARCH("PVEM",DG97)))</formula>
    </cfRule>
    <cfRule type="containsText" dxfId="17833" priority="361" operator="containsText" text="PRD">
      <formula>NOT(ISERROR(SEARCH("PRD",DG97)))</formula>
    </cfRule>
    <cfRule type="containsText" dxfId="17832" priority="362" operator="containsText" text="MC">
      <formula>NOT(ISERROR(SEARCH("MC",DG97)))</formula>
    </cfRule>
    <cfRule type="containsText" dxfId="17831" priority="363" operator="containsText" text="PRI">
      <formula>NOT(ISERROR(SEARCH("PRI",DG97)))</formula>
    </cfRule>
    <cfRule type="containsText" dxfId="17830" priority="364" operator="containsText" text="PAN">
      <formula>NOT(ISERROR(SEARCH("PAN",DG97)))</formula>
    </cfRule>
    <cfRule type="containsText" dxfId="17829" priority="365" operator="containsText" text="PT">
      <formula>NOT(ISERROR(SEARCH("PT",DG97)))</formula>
    </cfRule>
    <cfRule type="cellIs" dxfId="17828" priority="366" operator="equal">
      <formula>"PS"</formula>
    </cfRule>
    <cfRule type="cellIs" dxfId="17827" priority="367" operator="equal">
      <formula>"PAC"</formula>
    </cfRule>
    <cfRule type="containsText" dxfId="17826" priority="368" operator="containsText" text="PAV">
      <formula>NOT(ISERROR(SEARCH("PAV",DG97)))</formula>
    </cfRule>
    <cfRule type="cellIs" dxfId="17825" priority="369" operator="equal">
      <formula>"PC"</formula>
    </cfRule>
    <cfRule type="cellIs" dxfId="17824" priority="370" operator="equal">
      <formula>"POCH"</formula>
    </cfRule>
    <cfRule type="cellIs" dxfId="17823" priority="371" operator="equal">
      <formula>"PEBC"</formula>
    </cfRule>
    <cfRule type="cellIs" dxfId="17822" priority="372" operator="equal">
      <formula>"PES"</formula>
    </cfRule>
    <cfRule type="cellIs" dxfId="17821" priority="373" operator="equal">
      <formula>"PUP"</formula>
    </cfRule>
    <cfRule type="containsText" dxfId="17820" priority="374" operator="containsText" text="PSD">
      <formula>NOT(ISERROR(SEARCH("PSD",DG97)))</formula>
    </cfRule>
    <cfRule type="cellIs" dxfId="17819" priority="375" operator="equal">
      <formula>"MORENA"</formula>
    </cfRule>
    <cfRule type="cellIs" dxfId="17818" priority="376" operator="equal">
      <formula>"PH"</formula>
    </cfRule>
    <cfRule type="cellIs" dxfId="17817" priority="377" operator="equal">
      <formula>"ES"</formula>
    </cfRule>
    <cfRule type="cellIs" dxfId="17816" priority="378" operator="equal">
      <formula>"PVEM"</formula>
    </cfRule>
    <cfRule type="cellIs" dxfId="17815" priority="379" operator="equal">
      <formula>"PRD"</formula>
    </cfRule>
    <cfRule type="cellIs" dxfId="17814" priority="380" operator="equal">
      <formula>"PNA"</formula>
    </cfRule>
    <cfRule type="cellIs" dxfId="17813" priority="381" operator="equal">
      <formula>"MC"</formula>
    </cfRule>
    <cfRule type="cellIs" dxfId="17812" priority="382" operator="equal">
      <formula>"PRI"</formula>
    </cfRule>
    <cfRule type="cellIs" dxfId="17811" priority="383" operator="equal">
      <formula>"PAN"</formula>
    </cfRule>
    <cfRule type="cellIs" dxfId="17810" priority="384" operator="equal">
      <formula>"POCH"</formula>
    </cfRule>
    <cfRule type="cellIs" dxfId="17809" priority="385" operator="equal">
      <formula>"PEBC"</formula>
    </cfRule>
    <cfRule type="cellIs" dxfId="17808" priority="386" operator="equal">
      <formula>"PES"</formula>
    </cfRule>
    <cfRule type="cellIs" dxfId="17807" priority="387" operator="equal">
      <formula>"PUP"</formula>
    </cfRule>
    <cfRule type="cellIs" dxfId="17806" priority="388" operator="equal">
      <formula>"PSD"</formula>
    </cfRule>
    <cfRule type="cellIs" dxfId="17805" priority="389" operator="equal">
      <formula>"INE"</formula>
    </cfRule>
    <cfRule type="cellIs" dxfId="17804" priority="390" operator="equal">
      <formula>"AUT"</formula>
    </cfRule>
    <cfRule type="cellIs" dxfId="17803" priority="391" operator="equal">
      <formula>"PAV"</formula>
    </cfRule>
    <cfRule type="cellIs" dxfId="17802" priority="392" operator="equal">
      <formula>"PRS"</formula>
    </cfRule>
    <cfRule type="cellIs" dxfId="17801" priority="393" operator="equal">
      <formula>"PT"</formula>
    </cfRule>
    <cfRule type="cellIs" dxfId="17800" priority="394" operator="equal">
      <formula>"PS"</formula>
    </cfRule>
    <cfRule type="cellIs" dxfId="17799" priority="395" operator="equal">
      <formula>"PAC"</formula>
    </cfRule>
    <cfRule type="cellIs" dxfId="17798" priority="396" operator="equal">
      <formula>"PC"</formula>
    </cfRule>
  </conditionalFormatting>
  <conditionalFormatting sqref="DH100">
    <cfRule type="containsText" dxfId="17797" priority="309" operator="containsText" text="PVEM">
      <formula>NOT(ISERROR(SEARCH("PVEM",DH100)))</formula>
    </cfRule>
    <cfRule type="containsText" dxfId="17796" priority="310" operator="containsText" text="PRD">
      <formula>NOT(ISERROR(SEARCH("PRD",DH100)))</formula>
    </cfRule>
    <cfRule type="containsText" dxfId="17795" priority="311" operator="containsText" text="PNA">
      <formula>NOT(ISERROR(SEARCH("PNA",DH100)))</formula>
    </cfRule>
    <cfRule type="containsText" dxfId="17794" priority="312" operator="containsText" text="MC">
      <formula>NOT(ISERROR(SEARCH("MC",DH100)))</formula>
    </cfRule>
    <cfRule type="containsText" dxfId="17793" priority="313" operator="containsText" text="PRI">
      <formula>NOT(ISERROR(SEARCH("PRI",DH100)))</formula>
    </cfRule>
    <cfRule type="containsText" dxfId="17792" priority="314" operator="containsText" text="PAN">
      <formula>NOT(ISERROR(SEARCH("PAN",DH100)))</formula>
    </cfRule>
    <cfRule type="cellIs" dxfId="17791" priority="315" operator="equal">
      <formula>"PRS"</formula>
    </cfRule>
    <cfRule type="containsText" dxfId="17790" priority="316" operator="containsText" text="PVEM">
      <formula>NOT(ISERROR(SEARCH("PVEM",DH100)))</formula>
    </cfRule>
    <cfRule type="containsText" dxfId="17789" priority="317" operator="containsText" text="PRD">
      <formula>NOT(ISERROR(SEARCH("PRD",DH100)))</formula>
    </cfRule>
    <cfRule type="containsText" dxfId="17788" priority="318" operator="containsText" text="MC">
      <formula>NOT(ISERROR(SEARCH("MC",DH100)))</formula>
    </cfRule>
    <cfRule type="containsText" dxfId="17787" priority="319" operator="containsText" text="PRI">
      <formula>NOT(ISERROR(SEARCH("PRI",DH100)))</formula>
    </cfRule>
    <cfRule type="containsText" dxfId="17786" priority="320" operator="containsText" text="PAN">
      <formula>NOT(ISERROR(SEARCH("PAN",DH100)))</formula>
    </cfRule>
    <cfRule type="containsText" dxfId="17785" priority="321" operator="containsText" text="PT">
      <formula>NOT(ISERROR(SEARCH("PT",DH100)))</formula>
    </cfRule>
    <cfRule type="cellIs" dxfId="17784" priority="322" operator="equal">
      <formula>"PS"</formula>
    </cfRule>
    <cfRule type="cellIs" dxfId="17783" priority="323" operator="equal">
      <formula>"PAC"</formula>
    </cfRule>
    <cfRule type="containsText" dxfId="17782" priority="324" operator="containsText" text="PAV">
      <formula>NOT(ISERROR(SEARCH("PAV",DH100)))</formula>
    </cfRule>
    <cfRule type="cellIs" dxfId="17781" priority="325" operator="equal">
      <formula>"PC"</formula>
    </cfRule>
    <cfRule type="cellIs" dxfId="17780" priority="326" operator="equal">
      <formula>"POCH"</formula>
    </cfRule>
    <cfRule type="cellIs" dxfId="17779" priority="327" operator="equal">
      <formula>"PEBC"</formula>
    </cfRule>
    <cfRule type="cellIs" dxfId="17778" priority="328" operator="equal">
      <formula>"PES"</formula>
    </cfRule>
    <cfRule type="cellIs" dxfId="17777" priority="329" operator="equal">
      <formula>"PUP"</formula>
    </cfRule>
    <cfRule type="containsText" dxfId="17776" priority="330" operator="containsText" text="PSD">
      <formula>NOT(ISERROR(SEARCH("PSD",DH100)))</formula>
    </cfRule>
    <cfRule type="cellIs" dxfId="17775" priority="331" operator="equal">
      <formula>"MORENA"</formula>
    </cfRule>
    <cfRule type="cellIs" dxfId="17774" priority="332" operator="equal">
      <formula>"PH"</formula>
    </cfRule>
    <cfRule type="cellIs" dxfId="17773" priority="333" operator="equal">
      <formula>"ES"</formula>
    </cfRule>
    <cfRule type="cellIs" dxfId="17772" priority="334" operator="equal">
      <formula>"PVEM"</formula>
    </cfRule>
    <cfRule type="cellIs" dxfId="17771" priority="335" operator="equal">
      <formula>"PRD"</formula>
    </cfRule>
    <cfRule type="cellIs" dxfId="17770" priority="336" operator="equal">
      <formula>"PNA"</formula>
    </cfRule>
    <cfRule type="cellIs" dxfId="17769" priority="337" operator="equal">
      <formula>"MC"</formula>
    </cfRule>
    <cfRule type="cellIs" dxfId="17768" priority="338" operator="equal">
      <formula>"PRI"</formula>
    </cfRule>
    <cfRule type="cellIs" dxfId="17767" priority="339" operator="equal">
      <formula>"PAN"</formula>
    </cfRule>
    <cfRule type="cellIs" dxfId="17766" priority="340" operator="equal">
      <formula>"POCH"</formula>
    </cfRule>
    <cfRule type="cellIs" dxfId="17765" priority="341" operator="equal">
      <formula>"PEBC"</formula>
    </cfRule>
    <cfRule type="cellIs" dxfId="17764" priority="342" operator="equal">
      <formula>"PES"</formula>
    </cfRule>
    <cfRule type="cellIs" dxfId="17763" priority="343" operator="equal">
      <formula>"PUP"</formula>
    </cfRule>
    <cfRule type="cellIs" dxfId="17762" priority="344" operator="equal">
      <formula>"PSD"</formula>
    </cfRule>
    <cfRule type="cellIs" dxfId="17761" priority="345" operator="equal">
      <formula>"INE"</formula>
    </cfRule>
    <cfRule type="cellIs" dxfId="17760" priority="346" operator="equal">
      <formula>"AUT"</formula>
    </cfRule>
    <cfRule type="cellIs" dxfId="17759" priority="347" operator="equal">
      <formula>"PAV"</formula>
    </cfRule>
    <cfRule type="cellIs" dxfId="17758" priority="348" operator="equal">
      <formula>"PRS"</formula>
    </cfRule>
    <cfRule type="cellIs" dxfId="17757" priority="349" operator="equal">
      <formula>"PT"</formula>
    </cfRule>
    <cfRule type="cellIs" dxfId="17756" priority="350" operator="equal">
      <formula>"PS"</formula>
    </cfRule>
    <cfRule type="cellIs" dxfId="17755" priority="351" operator="equal">
      <formula>"PAC"</formula>
    </cfRule>
    <cfRule type="cellIs" dxfId="17754" priority="352" operator="equal">
      <formula>"PC"</formula>
    </cfRule>
  </conditionalFormatting>
  <conditionalFormatting sqref="CU94">
    <cfRule type="containsText" dxfId="17753" priority="265" operator="containsText" text="PVEM">
      <formula>NOT(ISERROR(SEARCH("PVEM",CU94)))</formula>
    </cfRule>
    <cfRule type="containsText" dxfId="17752" priority="266" operator="containsText" text="PRD">
      <formula>NOT(ISERROR(SEARCH("PRD",CU94)))</formula>
    </cfRule>
    <cfRule type="containsText" dxfId="17751" priority="267" operator="containsText" text="PNA">
      <formula>NOT(ISERROR(SEARCH("PNA",CU94)))</formula>
    </cfRule>
    <cfRule type="containsText" dxfId="17750" priority="268" operator="containsText" text="MC">
      <formula>NOT(ISERROR(SEARCH("MC",CU94)))</formula>
    </cfRule>
    <cfRule type="containsText" dxfId="17749" priority="269" operator="containsText" text="PRI">
      <formula>NOT(ISERROR(SEARCH("PRI",CU94)))</formula>
    </cfRule>
    <cfRule type="containsText" dxfId="17748" priority="270" operator="containsText" text="PAN">
      <formula>NOT(ISERROR(SEARCH("PAN",CU94)))</formula>
    </cfRule>
    <cfRule type="cellIs" dxfId="17747" priority="271" operator="equal">
      <formula>"PRS"</formula>
    </cfRule>
    <cfRule type="containsText" dxfId="17746" priority="272" operator="containsText" text="PVEM">
      <formula>NOT(ISERROR(SEARCH("PVEM",CU94)))</formula>
    </cfRule>
    <cfRule type="containsText" dxfId="17745" priority="273" operator="containsText" text="PRD">
      <formula>NOT(ISERROR(SEARCH("PRD",CU94)))</formula>
    </cfRule>
    <cfRule type="containsText" dxfId="17744" priority="274" operator="containsText" text="MC">
      <formula>NOT(ISERROR(SEARCH("MC",CU94)))</formula>
    </cfRule>
    <cfRule type="containsText" dxfId="17743" priority="275" operator="containsText" text="PRI">
      <formula>NOT(ISERROR(SEARCH("PRI",CU94)))</formula>
    </cfRule>
    <cfRule type="containsText" dxfId="17742" priority="276" operator="containsText" text="PAN">
      <formula>NOT(ISERROR(SEARCH("PAN",CU94)))</formula>
    </cfRule>
    <cfRule type="containsText" dxfId="17741" priority="277" operator="containsText" text="PT">
      <formula>NOT(ISERROR(SEARCH("PT",CU94)))</formula>
    </cfRule>
    <cfRule type="cellIs" dxfId="17740" priority="278" operator="equal">
      <formula>"PS"</formula>
    </cfRule>
    <cfRule type="cellIs" dxfId="17739" priority="279" operator="equal">
      <formula>"PAC"</formula>
    </cfRule>
    <cfRule type="containsText" dxfId="17738" priority="280" operator="containsText" text="PAV">
      <formula>NOT(ISERROR(SEARCH("PAV",CU94)))</formula>
    </cfRule>
    <cfRule type="cellIs" dxfId="17737" priority="281" operator="equal">
      <formula>"PC"</formula>
    </cfRule>
    <cfRule type="cellIs" dxfId="17736" priority="282" operator="equal">
      <formula>"POCH"</formula>
    </cfRule>
    <cfRule type="cellIs" dxfId="17735" priority="283" operator="equal">
      <formula>"PEBC"</formula>
    </cfRule>
    <cfRule type="cellIs" dxfId="17734" priority="284" operator="equal">
      <formula>"PES"</formula>
    </cfRule>
    <cfRule type="cellIs" dxfId="17733" priority="285" operator="equal">
      <formula>"PUP"</formula>
    </cfRule>
    <cfRule type="containsText" dxfId="17732" priority="286" operator="containsText" text="PSD">
      <formula>NOT(ISERROR(SEARCH("PSD",CU94)))</formula>
    </cfRule>
    <cfRule type="cellIs" dxfId="17731" priority="287" operator="equal">
      <formula>"MORENA"</formula>
    </cfRule>
    <cfRule type="cellIs" dxfId="17730" priority="288" operator="equal">
      <formula>"PH"</formula>
    </cfRule>
    <cfRule type="cellIs" dxfId="17729" priority="289" operator="equal">
      <formula>"ES"</formula>
    </cfRule>
    <cfRule type="cellIs" dxfId="17728" priority="290" operator="equal">
      <formula>"PVEM"</formula>
    </cfRule>
    <cfRule type="cellIs" dxfId="17727" priority="291" operator="equal">
      <formula>"PRD"</formula>
    </cfRule>
    <cfRule type="cellIs" dxfId="17726" priority="292" operator="equal">
      <formula>"PNA"</formula>
    </cfRule>
    <cfRule type="cellIs" dxfId="17725" priority="293" operator="equal">
      <formula>"MC"</formula>
    </cfRule>
    <cfRule type="cellIs" dxfId="17724" priority="294" operator="equal">
      <formula>"PRI"</formula>
    </cfRule>
    <cfRule type="cellIs" dxfId="17723" priority="295" operator="equal">
      <formula>"PAN"</formula>
    </cfRule>
    <cfRule type="cellIs" dxfId="17722" priority="296" operator="equal">
      <formula>"POCH"</formula>
    </cfRule>
    <cfRule type="cellIs" dxfId="17721" priority="297" operator="equal">
      <formula>"PEBC"</formula>
    </cfRule>
    <cfRule type="cellIs" dxfId="17720" priority="298" operator="equal">
      <formula>"PES"</formula>
    </cfRule>
    <cfRule type="cellIs" dxfId="17719" priority="299" operator="equal">
      <formula>"PUP"</formula>
    </cfRule>
    <cfRule type="cellIs" dxfId="17718" priority="300" operator="equal">
      <formula>"PSD"</formula>
    </cfRule>
    <cfRule type="cellIs" dxfId="17717" priority="301" operator="equal">
      <formula>"INE"</formula>
    </cfRule>
    <cfRule type="cellIs" dxfId="17716" priority="302" operator="equal">
      <formula>"AUT"</formula>
    </cfRule>
    <cfRule type="cellIs" dxfId="17715" priority="303" operator="equal">
      <formula>"PAV"</formula>
    </cfRule>
    <cfRule type="cellIs" dxfId="17714" priority="304" operator="equal">
      <formula>"PRS"</formula>
    </cfRule>
    <cfRule type="cellIs" dxfId="17713" priority="305" operator="equal">
      <formula>"PT"</formula>
    </cfRule>
    <cfRule type="cellIs" dxfId="17712" priority="306" operator="equal">
      <formula>"PS"</formula>
    </cfRule>
    <cfRule type="cellIs" dxfId="17711" priority="307" operator="equal">
      <formula>"PAC"</formula>
    </cfRule>
    <cfRule type="cellIs" dxfId="1771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L158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55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55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55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55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55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55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55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55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55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55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55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54</v>
      </c>
      <c r="AC11" s="74"/>
      <c r="AD11" s="74"/>
      <c r="AE11" s="74"/>
      <c r="AG11" s="12" t="s">
        <v>38</v>
      </c>
      <c r="AO11" s="75"/>
      <c r="AP11" s="75"/>
      <c r="AQ11" s="74" t="s">
        <v>54</v>
      </c>
      <c r="AR11" s="74"/>
      <c r="AS11" s="74"/>
      <c r="AT11" s="74"/>
      <c r="AV11" s="12" t="s">
        <v>38</v>
      </c>
      <c r="BD11" s="75"/>
      <c r="BE11" s="75"/>
      <c r="BF11" s="74" t="s">
        <v>54</v>
      </c>
      <c r="BG11" s="74"/>
      <c r="BH11" s="74"/>
      <c r="BI11" s="74"/>
      <c r="BK11" s="12" t="s">
        <v>38</v>
      </c>
      <c r="BS11" s="75"/>
      <c r="BT11" s="75"/>
      <c r="BU11" s="74" t="s">
        <v>54</v>
      </c>
      <c r="BV11" s="74"/>
      <c r="BW11" s="74"/>
      <c r="BX11" s="74"/>
      <c r="BZ11" s="12" t="s">
        <v>38</v>
      </c>
      <c r="CH11" s="75"/>
      <c r="CI11" s="75"/>
      <c r="CJ11" s="74" t="s">
        <v>54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54</v>
      </c>
      <c r="DO11" s="74"/>
      <c r="DP11" s="74"/>
      <c r="DQ11" s="74"/>
      <c r="DS11" s="12" t="s">
        <v>38</v>
      </c>
      <c r="EA11" s="75"/>
      <c r="EB11" s="75"/>
      <c r="EC11" s="74" t="s">
        <v>54</v>
      </c>
      <c r="ED11" s="74"/>
      <c r="EE11" s="74"/>
      <c r="EF11" s="74"/>
      <c r="EH11" s="12" t="s">
        <v>38</v>
      </c>
      <c r="EP11" s="75"/>
      <c r="EQ11" s="75"/>
      <c r="ER11" s="74" t="s">
        <v>54</v>
      </c>
      <c r="ES11" s="74"/>
      <c r="ET11" s="74"/>
      <c r="EU11" s="74"/>
      <c r="EW11" s="12" t="s">
        <v>38</v>
      </c>
      <c r="FF11" s="75"/>
      <c r="FG11" s="75"/>
      <c r="FH11" s="74" t="s">
        <v>54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54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54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54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54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54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54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54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54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54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54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54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52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52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52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52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52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52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52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52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52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52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52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7.2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100</v>
      </c>
      <c r="DQ26" s="27" t="s">
        <v>101</v>
      </c>
      <c r="DR26" s="20" t="s">
        <v>89</v>
      </c>
      <c r="DS26" s="24" t="s">
        <v>96</v>
      </c>
      <c r="DT26" s="45" t="s">
        <v>102</v>
      </c>
      <c r="DU26" s="20" t="s">
        <v>89</v>
      </c>
      <c r="DV26" s="23" t="s">
        <v>92</v>
      </c>
      <c r="DW26" s="26" t="s">
        <v>99</v>
      </c>
      <c r="DX26" s="19" t="s">
        <v>91</v>
      </c>
      <c r="DY26" s="24" t="s">
        <v>96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96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100</v>
      </c>
      <c r="EU26" s="27" t="s">
        <v>101</v>
      </c>
      <c r="EV26" s="20" t="s">
        <v>89</v>
      </c>
      <c r="EW26" s="24" t="s">
        <v>96</v>
      </c>
      <c r="EX26" s="45" t="s">
        <v>102</v>
      </c>
      <c r="EY26" s="20" t="s">
        <v>89</v>
      </c>
      <c r="EZ26" s="24" t="s">
        <v>96</v>
      </c>
      <c r="FA26" s="26" t="s">
        <v>99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7.2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102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100</v>
      </c>
      <c r="DR27" s="27" t="s">
        <v>101</v>
      </c>
      <c r="DS27" s="22" t="s">
        <v>90</v>
      </c>
      <c r="DT27" s="24" t="s">
        <v>96</v>
      </c>
      <c r="DU27" s="45" t="s">
        <v>102</v>
      </c>
      <c r="DV27" s="20" t="s">
        <v>89</v>
      </c>
      <c r="DW27" s="23" t="s">
        <v>92</v>
      </c>
      <c r="DX27" s="24" t="s">
        <v>96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96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100</v>
      </c>
      <c r="EV27" s="27" t="s">
        <v>101</v>
      </c>
      <c r="EW27" s="22" t="s">
        <v>90</v>
      </c>
      <c r="EX27" s="24" t="s">
        <v>96</v>
      </c>
      <c r="EY27" s="19" t="s">
        <v>91</v>
      </c>
      <c r="EZ27" s="20" t="s">
        <v>89</v>
      </c>
      <c r="FA27" s="23" t="s">
        <v>92</v>
      </c>
      <c r="FB27" s="26" t="s">
        <v>99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47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48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49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7.2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100</v>
      </c>
      <c r="BI30" s="51" t="s">
        <v>101</v>
      </c>
      <c r="BJ30" s="52" t="s">
        <v>90</v>
      </c>
      <c r="BK30" s="53" t="s">
        <v>96</v>
      </c>
      <c r="BL30" s="54" t="s">
        <v>102</v>
      </c>
      <c r="BM30" s="55" t="s">
        <v>89</v>
      </c>
      <c r="BN30" s="56" t="s">
        <v>92</v>
      </c>
      <c r="BO30" s="57" t="s">
        <v>99</v>
      </c>
      <c r="BP30" s="58" t="s">
        <v>91</v>
      </c>
      <c r="BQ30" s="21" t="s">
        <v>88</v>
      </c>
      <c r="BR30" s="50" t="s">
        <v>100</v>
      </c>
      <c r="BS30" s="51" t="s">
        <v>101</v>
      </c>
      <c r="BT30" s="52" t="s">
        <v>90</v>
      </c>
      <c r="BU30" s="53" t="s">
        <v>96</v>
      </c>
      <c r="BV30" s="54" t="s">
        <v>102</v>
      </c>
      <c r="BW30" s="55" t="s">
        <v>89</v>
      </c>
      <c r="BX30" s="56" t="s">
        <v>92</v>
      </c>
      <c r="BY30" s="57" t="s">
        <v>99</v>
      </c>
      <c r="BZ30" s="58" t="s">
        <v>91</v>
      </c>
      <c r="CA30" s="21" t="s">
        <v>88</v>
      </c>
      <c r="CB30" s="50" t="s">
        <v>100</v>
      </c>
      <c r="CC30" s="51" t="s">
        <v>101</v>
      </c>
      <c r="CD30" s="52" t="s">
        <v>90</v>
      </c>
      <c r="CE30" s="53" t="s">
        <v>96</v>
      </c>
      <c r="CF30" s="54" t="s">
        <v>102</v>
      </c>
      <c r="CG30" s="55" t="s">
        <v>89</v>
      </c>
      <c r="CH30" s="56" t="s">
        <v>92</v>
      </c>
      <c r="CI30" s="57" t="s">
        <v>99</v>
      </c>
      <c r="CJ30" s="58" t="s">
        <v>91</v>
      </c>
      <c r="CK30" s="21" t="s">
        <v>88</v>
      </c>
      <c r="CL30" s="50" t="s">
        <v>100</v>
      </c>
      <c r="CM30" s="51" t="s">
        <v>101</v>
      </c>
      <c r="CN30" s="52" t="s">
        <v>90</v>
      </c>
      <c r="CO30" s="53" t="s">
        <v>96</v>
      </c>
      <c r="CP30" s="54" t="s">
        <v>102</v>
      </c>
      <c r="CQ30" s="55" t="s">
        <v>89</v>
      </c>
      <c r="CR30" s="56" t="s">
        <v>92</v>
      </c>
      <c r="CS30" s="57" t="s">
        <v>99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96</v>
      </c>
      <c r="DD30" s="22" t="s">
        <v>90</v>
      </c>
      <c r="DE30" s="20" t="s">
        <v>89</v>
      </c>
      <c r="DF30" s="24" t="s">
        <v>96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100</v>
      </c>
      <c r="DS30" s="19" t="s">
        <v>91</v>
      </c>
      <c r="DT30" s="20" t="s">
        <v>89</v>
      </c>
      <c r="DU30" s="24" t="s">
        <v>96</v>
      </c>
      <c r="DV30" s="45" t="s">
        <v>102</v>
      </c>
      <c r="DW30" s="20" t="s">
        <v>89</v>
      </c>
      <c r="DX30" s="23" t="s">
        <v>92</v>
      </c>
      <c r="DY30" s="26" t="s">
        <v>99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96</v>
      </c>
      <c r="EW30" s="27" t="s">
        <v>101</v>
      </c>
      <c r="EX30" s="20" t="s">
        <v>89</v>
      </c>
      <c r="EY30" s="24" t="s">
        <v>96</v>
      </c>
      <c r="EZ30" s="45" t="s">
        <v>102</v>
      </c>
      <c r="FA30" s="20" t="s">
        <v>89</v>
      </c>
      <c r="FB30" s="23" t="s">
        <v>92</v>
      </c>
      <c r="FC30" s="26" t="s">
        <v>99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7.2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100</v>
      </c>
      <c r="BJ31" s="51" t="s">
        <v>101</v>
      </c>
      <c r="BK31" s="52" t="s">
        <v>90</v>
      </c>
      <c r="BL31" s="53" t="s">
        <v>96</v>
      </c>
      <c r="BM31" s="54" t="s">
        <v>102</v>
      </c>
      <c r="BN31" s="55" t="s">
        <v>89</v>
      </c>
      <c r="BO31" s="56" t="s">
        <v>92</v>
      </c>
      <c r="BP31" s="57" t="s">
        <v>99</v>
      </c>
      <c r="BQ31" s="58" t="s">
        <v>91</v>
      </c>
      <c r="BR31" s="21" t="s">
        <v>88</v>
      </c>
      <c r="BS31" s="50" t="s">
        <v>100</v>
      </c>
      <c r="BT31" s="51" t="s">
        <v>101</v>
      </c>
      <c r="BU31" s="52" t="s">
        <v>90</v>
      </c>
      <c r="BV31" s="53" t="s">
        <v>96</v>
      </c>
      <c r="BW31" s="54" t="s">
        <v>102</v>
      </c>
      <c r="BX31" s="55" t="s">
        <v>89</v>
      </c>
      <c r="BY31" s="56" t="s">
        <v>92</v>
      </c>
      <c r="BZ31" s="57" t="s">
        <v>99</v>
      </c>
      <c r="CA31" s="58" t="s">
        <v>91</v>
      </c>
      <c r="CB31" s="21" t="s">
        <v>88</v>
      </c>
      <c r="CC31" s="50" t="s">
        <v>100</v>
      </c>
      <c r="CD31" s="51" t="s">
        <v>101</v>
      </c>
      <c r="CE31" s="52" t="s">
        <v>90</v>
      </c>
      <c r="CF31" s="53" t="s">
        <v>96</v>
      </c>
      <c r="CG31" s="54" t="s">
        <v>102</v>
      </c>
      <c r="CH31" s="55" t="s">
        <v>89</v>
      </c>
      <c r="CI31" s="56" t="s">
        <v>92</v>
      </c>
      <c r="CJ31" s="57" t="s">
        <v>99</v>
      </c>
      <c r="CK31" s="58" t="s">
        <v>91</v>
      </c>
      <c r="CL31" s="21" t="s">
        <v>88</v>
      </c>
      <c r="CM31" s="50" t="s">
        <v>100</v>
      </c>
      <c r="CN31" s="51" t="s">
        <v>101</v>
      </c>
      <c r="CO31" s="52" t="s">
        <v>90</v>
      </c>
      <c r="CP31" s="53" t="s">
        <v>96</v>
      </c>
      <c r="CQ31" s="54" t="s">
        <v>102</v>
      </c>
      <c r="CR31" s="55" t="s">
        <v>89</v>
      </c>
      <c r="CS31" s="56" t="s">
        <v>92</v>
      </c>
      <c r="CT31" s="57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100</v>
      </c>
      <c r="DT31" s="27" t="s">
        <v>101</v>
      </c>
      <c r="DU31" s="22" t="s">
        <v>90</v>
      </c>
      <c r="DV31" s="24" t="s">
        <v>96</v>
      </c>
      <c r="DW31" s="45" t="s">
        <v>102</v>
      </c>
      <c r="DX31" s="20" t="s">
        <v>89</v>
      </c>
      <c r="DY31" s="23" t="s">
        <v>92</v>
      </c>
      <c r="DZ31" s="26" t="s">
        <v>99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100</v>
      </c>
      <c r="EX31" s="27" t="s">
        <v>101</v>
      </c>
      <c r="EY31" s="22" t="s">
        <v>90</v>
      </c>
      <c r="EZ31" s="24" t="s">
        <v>96</v>
      </c>
      <c r="FA31" s="45" t="s">
        <v>102</v>
      </c>
      <c r="FB31" s="20" t="s">
        <v>89</v>
      </c>
      <c r="FC31" s="23" t="s">
        <v>92</v>
      </c>
      <c r="FD31" s="26" t="s">
        <v>99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48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102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47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5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60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61" t="s">
        <v>102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47" t="s">
        <v>95</v>
      </c>
      <c r="FJ35" s="31" t="s">
        <v>93</v>
      </c>
      <c r="FK35" s="32" t="s">
        <v>97</v>
      </c>
      <c r="FL35" s="31" t="s">
        <v>93</v>
      </c>
    </row>
    <row r="36" spans="1:168" ht="17.2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100</v>
      </c>
      <c r="DU36" s="27" t="s">
        <v>101</v>
      </c>
      <c r="DV36" s="20" t="s">
        <v>89</v>
      </c>
      <c r="DW36" s="24" t="s">
        <v>96</v>
      </c>
      <c r="DX36" s="45" t="s">
        <v>102</v>
      </c>
      <c r="DY36" s="20" t="s">
        <v>89</v>
      </c>
      <c r="DZ36" s="23" t="s">
        <v>92</v>
      </c>
      <c r="EA36" s="26" t="s">
        <v>99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96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96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100</v>
      </c>
      <c r="EY36" s="27" t="s">
        <v>101</v>
      </c>
      <c r="EZ36" s="20" t="s">
        <v>89</v>
      </c>
      <c r="FA36" s="24" t="s">
        <v>96</v>
      </c>
      <c r="FB36" s="45" t="s">
        <v>102</v>
      </c>
      <c r="FC36" s="20" t="s">
        <v>89</v>
      </c>
      <c r="FD36" s="23" t="s">
        <v>92</v>
      </c>
      <c r="FE36" s="26" t="s">
        <v>99</v>
      </c>
      <c r="FF36" s="19" t="s">
        <v>91</v>
      </c>
      <c r="FG36" s="21" t="s">
        <v>88</v>
      </c>
      <c r="FH36" s="22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7.2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96</v>
      </c>
      <c r="DV37" s="27" t="s">
        <v>101</v>
      </c>
      <c r="DW37" s="22" t="s">
        <v>90</v>
      </c>
      <c r="DX37" s="24" t="s">
        <v>96</v>
      </c>
      <c r="DY37" s="45" t="s">
        <v>102</v>
      </c>
      <c r="DZ37" s="20" t="s">
        <v>89</v>
      </c>
      <c r="EA37" s="23" t="s">
        <v>92</v>
      </c>
      <c r="EB37" s="26" t="s">
        <v>99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100</v>
      </c>
      <c r="EZ37" s="27" t="s">
        <v>101</v>
      </c>
      <c r="FA37" s="22" t="s">
        <v>90</v>
      </c>
      <c r="FB37" s="24" t="s">
        <v>96</v>
      </c>
      <c r="FC37" s="45" t="s">
        <v>102</v>
      </c>
      <c r="FD37" s="20" t="s">
        <v>89</v>
      </c>
      <c r="FE37" s="23" t="s">
        <v>92</v>
      </c>
      <c r="FF37" s="26" t="s">
        <v>99</v>
      </c>
      <c r="FG37" s="19" t="s">
        <v>91</v>
      </c>
      <c r="FH37" s="21" t="s">
        <v>88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6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61" t="s">
        <v>102</v>
      </c>
      <c r="CW38" s="20" t="s">
        <v>89</v>
      </c>
      <c r="CX38" s="23" t="s">
        <v>92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61" t="s">
        <v>102</v>
      </c>
      <c r="CX39" s="20" t="s">
        <v>89</v>
      </c>
      <c r="CY39" s="23" t="s">
        <v>92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97</v>
      </c>
      <c r="FJ39" s="31" t="s">
        <v>93</v>
      </c>
      <c r="FK39" s="30" t="s">
        <v>98</v>
      </c>
      <c r="FL39" s="31" t="s">
        <v>93</v>
      </c>
    </row>
    <row r="40" spans="1:168" ht="17.2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4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96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100</v>
      </c>
      <c r="DW40" s="27" t="s">
        <v>101</v>
      </c>
      <c r="DX40" s="20" t="s">
        <v>89</v>
      </c>
      <c r="DY40" s="24" t="s">
        <v>96</v>
      </c>
      <c r="DZ40" s="45" t="s">
        <v>102</v>
      </c>
      <c r="EA40" s="20" t="s">
        <v>89</v>
      </c>
      <c r="EB40" s="24" t="s">
        <v>96</v>
      </c>
      <c r="EC40" s="26" t="s">
        <v>99</v>
      </c>
      <c r="ED40" s="19" t="s">
        <v>91</v>
      </c>
      <c r="EE40" s="24" t="s">
        <v>96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100</v>
      </c>
      <c r="FA40" s="20" t="s">
        <v>89</v>
      </c>
      <c r="FB40" s="22" t="s">
        <v>90</v>
      </c>
      <c r="FC40" s="24" t="s">
        <v>96</v>
      </c>
      <c r="FD40" s="45" t="s">
        <v>102</v>
      </c>
      <c r="FE40" s="20" t="s">
        <v>89</v>
      </c>
      <c r="FF40" s="23" t="s">
        <v>92</v>
      </c>
      <c r="FG40" s="26" t="s">
        <v>99</v>
      </c>
      <c r="FH40" s="19" t="s">
        <v>91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7.2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65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100</v>
      </c>
      <c r="DX41" s="27" t="s">
        <v>101</v>
      </c>
      <c r="DY41" s="22" t="s">
        <v>90</v>
      </c>
      <c r="DZ41" s="24" t="s">
        <v>96</v>
      </c>
      <c r="EA41" s="45" t="s">
        <v>102</v>
      </c>
      <c r="EB41" s="20" t="s">
        <v>89</v>
      </c>
      <c r="EC41" s="23" t="s">
        <v>92</v>
      </c>
      <c r="ED41" s="26" t="s">
        <v>99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100</v>
      </c>
      <c r="FB41" s="27" t="s">
        <v>101</v>
      </c>
      <c r="FC41" s="22" t="s">
        <v>90</v>
      </c>
      <c r="FD41" s="24" t="s">
        <v>96</v>
      </c>
      <c r="FE41" s="45" t="s">
        <v>102</v>
      </c>
      <c r="FF41" s="20" t="s">
        <v>89</v>
      </c>
      <c r="FG41" s="23" t="s">
        <v>92</v>
      </c>
      <c r="FH41" s="26" t="s">
        <v>99</v>
      </c>
      <c r="FI41" s="47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99</v>
      </c>
      <c r="BH42" s="58" t="s">
        <v>91</v>
      </c>
      <c r="BI42" s="21" t="s">
        <v>88</v>
      </c>
      <c r="BJ42" s="50" t="s">
        <v>100</v>
      </c>
      <c r="BK42" s="51" t="s">
        <v>101</v>
      </c>
      <c r="BL42" s="52" t="s">
        <v>90</v>
      </c>
      <c r="BM42" s="53" t="s">
        <v>96</v>
      </c>
      <c r="BN42" s="54" t="s">
        <v>102</v>
      </c>
      <c r="BO42" s="55" t="s">
        <v>89</v>
      </c>
      <c r="BP42" s="56" t="s">
        <v>92</v>
      </c>
      <c r="BQ42" s="57" t="s">
        <v>99</v>
      </c>
      <c r="BR42" s="58" t="s">
        <v>91</v>
      </c>
      <c r="BS42" s="21" t="s">
        <v>88</v>
      </c>
      <c r="BT42" s="50" t="s">
        <v>100</v>
      </c>
      <c r="BU42" s="51" t="s">
        <v>101</v>
      </c>
      <c r="BV42" s="52" t="s">
        <v>90</v>
      </c>
      <c r="BW42" s="53" t="s">
        <v>96</v>
      </c>
      <c r="BX42" s="54" t="s">
        <v>102</v>
      </c>
      <c r="BY42" s="55" t="s">
        <v>89</v>
      </c>
      <c r="BZ42" s="56" t="s">
        <v>92</v>
      </c>
      <c r="CA42" s="57" t="s">
        <v>99</v>
      </c>
      <c r="CB42" s="58" t="s">
        <v>91</v>
      </c>
      <c r="CC42" s="21" t="s">
        <v>88</v>
      </c>
      <c r="CD42" s="50" t="s">
        <v>100</v>
      </c>
      <c r="CE42" s="51" t="s">
        <v>101</v>
      </c>
      <c r="CF42" s="52" t="s">
        <v>90</v>
      </c>
      <c r="CG42" s="53" t="s">
        <v>96</v>
      </c>
      <c r="CH42" s="54" t="s">
        <v>102</v>
      </c>
      <c r="CI42" s="55" t="s">
        <v>89</v>
      </c>
      <c r="CJ42" s="56" t="s">
        <v>92</v>
      </c>
      <c r="CK42" s="57" t="s">
        <v>99</v>
      </c>
      <c r="CL42" s="58" t="s">
        <v>91</v>
      </c>
      <c r="CM42" s="21" t="s">
        <v>88</v>
      </c>
      <c r="CN42" s="50" t="s">
        <v>100</v>
      </c>
      <c r="CO42" s="51" t="s">
        <v>101</v>
      </c>
      <c r="CP42" s="52" t="s">
        <v>90</v>
      </c>
      <c r="CQ42" s="53" t="s">
        <v>96</v>
      </c>
      <c r="CR42" s="54" t="s">
        <v>102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102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99</v>
      </c>
      <c r="BI43" s="58" t="s">
        <v>91</v>
      </c>
      <c r="BJ43" s="21" t="s">
        <v>88</v>
      </c>
      <c r="BK43" s="50" t="s">
        <v>100</v>
      </c>
      <c r="BL43" s="51" t="s">
        <v>101</v>
      </c>
      <c r="BM43" s="52" t="s">
        <v>90</v>
      </c>
      <c r="BN43" s="53" t="s">
        <v>96</v>
      </c>
      <c r="BO43" s="54" t="s">
        <v>102</v>
      </c>
      <c r="BP43" s="55" t="s">
        <v>89</v>
      </c>
      <c r="BQ43" s="56" t="s">
        <v>92</v>
      </c>
      <c r="BR43" s="57" t="s">
        <v>99</v>
      </c>
      <c r="BS43" s="58" t="s">
        <v>91</v>
      </c>
      <c r="BT43" s="21" t="s">
        <v>88</v>
      </c>
      <c r="BU43" s="50" t="s">
        <v>100</v>
      </c>
      <c r="BV43" s="51" t="s">
        <v>101</v>
      </c>
      <c r="BW43" s="52" t="s">
        <v>90</v>
      </c>
      <c r="BX43" s="53" t="s">
        <v>96</v>
      </c>
      <c r="BY43" s="54" t="s">
        <v>102</v>
      </c>
      <c r="BZ43" s="55" t="s">
        <v>89</v>
      </c>
      <c r="CA43" s="56" t="s">
        <v>92</v>
      </c>
      <c r="CB43" s="57" t="s">
        <v>99</v>
      </c>
      <c r="CC43" s="58" t="s">
        <v>91</v>
      </c>
      <c r="CD43" s="21" t="s">
        <v>88</v>
      </c>
      <c r="CE43" s="50" t="s">
        <v>100</v>
      </c>
      <c r="CF43" s="51" t="s">
        <v>101</v>
      </c>
      <c r="CG43" s="52" t="s">
        <v>90</v>
      </c>
      <c r="CH43" s="53" t="s">
        <v>96</v>
      </c>
      <c r="CI43" s="54" t="s">
        <v>102</v>
      </c>
      <c r="CJ43" s="55" t="s">
        <v>89</v>
      </c>
      <c r="CK43" s="56" t="s">
        <v>92</v>
      </c>
      <c r="CL43" s="57" t="s">
        <v>99</v>
      </c>
      <c r="CM43" s="58" t="s">
        <v>91</v>
      </c>
      <c r="CN43" s="21" t="s">
        <v>88</v>
      </c>
      <c r="CO43" s="50" t="s">
        <v>100</v>
      </c>
      <c r="CP43" s="51" t="s">
        <v>101</v>
      </c>
      <c r="CQ43" s="52" t="s">
        <v>90</v>
      </c>
      <c r="CR43" s="53" t="s">
        <v>96</v>
      </c>
      <c r="CS43" s="54" t="s">
        <v>102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66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61" t="s">
        <v>102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67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61" t="s">
        <v>102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97</v>
      </c>
      <c r="FL47" s="31" t="s">
        <v>93</v>
      </c>
    </row>
    <row r="48" spans="1:168" ht="17.2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102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48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100</v>
      </c>
      <c r="DY48" s="27" t="s">
        <v>101</v>
      </c>
      <c r="DZ48" s="20" t="s">
        <v>89</v>
      </c>
      <c r="EA48" s="24" t="s">
        <v>96</v>
      </c>
      <c r="EB48" s="45" t="s">
        <v>102</v>
      </c>
      <c r="EC48" s="20" t="s">
        <v>89</v>
      </c>
      <c r="ED48" s="23" t="s">
        <v>92</v>
      </c>
      <c r="EE48" s="26" t="s">
        <v>99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96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100</v>
      </c>
      <c r="FC48" s="27" t="s">
        <v>101</v>
      </c>
      <c r="FD48" s="22" t="s">
        <v>90</v>
      </c>
      <c r="FE48" s="24" t="s">
        <v>96</v>
      </c>
      <c r="FF48" s="45" t="s">
        <v>102</v>
      </c>
      <c r="FG48" s="20" t="s">
        <v>89</v>
      </c>
      <c r="FH48" s="23" t="s">
        <v>92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7.2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102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102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6" t="s">
        <v>99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100</v>
      </c>
      <c r="DZ49" s="19" t="s">
        <v>91</v>
      </c>
      <c r="EA49" s="22" t="s">
        <v>90</v>
      </c>
      <c r="EB49" s="24" t="s">
        <v>96</v>
      </c>
      <c r="EC49" s="19" t="s">
        <v>91</v>
      </c>
      <c r="ED49" s="20" t="s">
        <v>89</v>
      </c>
      <c r="EE49" s="23" t="s">
        <v>92</v>
      </c>
      <c r="EF49" s="24" t="s">
        <v>96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100</v>
      </c>
      <c r="FD49" s="27" t="s">
        <v>101</v>
      </c>
      <c r="FE49" s="22" t="s">
        <v>90</v>
      </c>
      <c r="FF49" s="24" t="s">
        <v>96</v>
      </c>
      <c r="FG49" s="45" t="s">
        <v>102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68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61" t="s">
        <v>102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69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2" t="s">
        <v>90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48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65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47" t="s">
        <v>97</v>
      </c>
      <c r="FJ53" s="31" t="s">
        <v>93</v>
      </c>
      <c r="FK53" s="30" t="s">
        <v>98</v>
      </c>
      <c r="FL53" s="31" t="s">
        <v>93</v>
      </c>
    </row>
    <row r="54" spans="1:168" ht="17.2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102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99</v>
      </c>
      <c r="BJ54" s="58" t="s">
        <v>91</v>
      </c>
      <c r="BK54" s="21" t="s">
        <v>88</v>
      </c>
      <c r="BL54" s="50" t="s">
        <v>100</v>
      </c>
      <c r="BM54" s="51" t="s">
        <v>101</v>
      </c>
      <c r="BN54" s="52" t="s">
        <v>90</v>
      </c>
      <c r="BO54" s="53" t="s">
        <v>96</v>
      </c>
      <c r="BP54" s="54" t="s">
        <v>102</v>
      </c>
      <c r="BQ54" s="55" t="s">
        <v>89</v>
      </c>
      <c r="BR54" s="56" t="s">
        <v>92</v>
      </c>
      <c r="BS54" s="57" t="s">
        <v>99</v>
      </c>
      <c r="BT54" s="58" t="s">
        <v>91</v>
      </c>
      <c r="BU54" s="21" t="s">
        <v>88</v>
      </c>
      <c r="BV54" s="50" t="s">
        <v>100</v>
      </c>
      <c r="BW54" s="51" t="s">
        <v>101</v>
      </c>
      <c r="BX54" s="52" t="s">
        <v>90</v>
      </c>
      <c r="BY54" s="53" t="s">
        <v>96</v>
      </c>
      <c r="BZ54" s="54" t="s">
        <v>102</v>
      </c>
      <c r="CA54" s="55" t="s">
        <v>89</v>
      </c>
      <c r="CB54" s="56" t="s">
        <v>92</v>
      </c>
      <c r="CC54" s="57" t="s">
        <v>99</v>
      </c>
      <c r="CD54" s="58" t="s">
        <v>91</v>
      </c>
      <c r="CE54" s="21" t="s">
        <v>88</v>
      </c>
      <c r="CF54" s="50" t="s">
        <v>100</v>
      </c>
      <c r="CG54" s="51" t="s">
        <v>101</v>
      </c>
      <c r="CH54" s="52" t="s">
        <v>90</v>
      </c>
      <c r="CI54" s="53" t="s">
        <v>96</v>
      </c>
      <c r="CJ54" s="54" t="s">
        <v>102</v>
      </c>
      <c r="CK54" s="55" t="s">
        <v>89</v>
      </c>
      <c r="CL54" s="56" t="s">
        <v>92</v>
      </c>
      <c r="CM54" s="57" t="s">
        <v>99</v>
      </c>
      <c r="CN54" s="58" t="s">
        <v>91</v>
      </c>
      <c r="CO54" s="21" t="s">
        <v>88</v>
      </c>
      <c r="CP54" s="50" t="s">
        <v>100</v>
      </c>
      <c r="CQ54" s="51" t="s">
        <v>101</v>
      </c>
      <c r="CR54" s="52" t="s">
        <v>90</v>
      </c>
      <c r="CS54" s="53" t="s">
        <v>96</v>
      </c>
      <c r="CT54" s="54" t="s">
        <v>102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96</v>
      </c>
      <c r="DL54" s="22" t="s">
        <v>90</v>
      </c>
      <c r="DM54" s="20" t="s">
        <v>89</v>
      </c>
      <c r="DN54" s="24" t="s">
        <v>96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100</v>
      </c>
      <c r="EA54" s="27" t="s">
        <v>101</v>
      </c>
      <c r="EB54" s="20" t="s">
        <v>89</v>
      </c>
      <c r="EC54" s="24" t="s">
        <v>96</v>
      </c>
      <c r="ED54" s="45" t="s">
        <v>102</v>
      </c>
      <c r="EE54" s="20" t="s">
        <v>89</v>
      </c>
      <c r="EF54" s="23" t="s">
        <v>92</v>
      </c>
      <c r="EG54" s="26" t="s">
        <v>99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100</v>
      </c>
      <c r="FE54" s="27" t="s">
        <v>101</v>
      </c>
      <c r="FF54" s="22" t="s">
        <v>90</v>
      </c>
      <c r="FG54" s="24" t="s">
        <v>96</v>
      </c>
      <c r="FH54" s="45" t="s">
        <v>102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7.2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102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102</v>
      </c>
      <c r="BH55" s="55" t="s">
        <v>89</v>
      </c>
      <c r="BI55" s="56" t="s">
        <v>92</v>
      </c>
      <c r="BJ55" s="57" t="s">
        <v>99</v>
      </c>
      <c r="BK55" s="58" t="s">
        <v>91</v>
      </c>
      <c r="BL55" s="21" t="s">
        <v>88</v>
      </c>
      <c r="BM55" s="50" t="s">
        <v>100</v>
      </c>
      <c r="BN55" s="51" t="s">
        <v>101</v>
      </c>
      <c r="BO55" s="52" t="s">
        <v>90</v>
      </c>
      <c r="BP55" s="53" t="s">
        <v>96</v>
      </c>
      <c r="BQ55" s="54" t="s">
        <v>102</v>
      </c>
      <c r="BR55" s="55" t="s">
        <v>89</v>
      </c>
      <c r="BS55" s="56" t="s">
        <v>92</v>
      </c>
      <c r="BT55" s="57" t="s">
        <v>99</v>
      </c>
      <c r="BU55" s="58" t="s">
        <v>91</v>
      </c>
      <c r="BV55" s="21" t="s">
        <v>88</v>
      </c>
      <c r="BW55" s="50" t="s">
        <v>100</v>
      </c>
      <c r="BX55" s="51" t="s">
        <v>101</v>
      </c>
      <c r="BY55" s="52" t="s">
        <v>90</v>
      </c>
      <c r="BZ55" s="53" t="s">
        <v>96</v>
      </c>
      <c r="CA55" s="54" t="s">
        <v>102</v>
      </c>
      <c r="CB55" s="55" t="s">
        <v>89</v>
      </c>
      <c r="CC55" s="56" t="s">
        <v>92</v>
      </c>
      <c r="CD55" s="57" t="s">
        <v>99</v>
      </c>
      <c r="CE55" s="58" t="s">
        <v>91</v>
      </c>
      <c r="CF55" s="21" t="s">
        <v>88</v>
      </c>
      <c r="CG55" s="50" t="s">
        <v>100</v>
      </c>
      <c r="CH55" s="51" t="s">
        <v>101</v>
      </c>
      <c r="CI55" s="52" t="s">
        <v>90</v>
      </c>
      <c r="CJ55" s="53" t="s">
        <v>96</v>
      </c>
      <c r="CK55" s="54" t="s">
        <v>102</v>
      </c>
      <c r="CL55" s="55" t="s">
        <v>89</v>
      </c>
      <c r="CM55" s="56" t="s">
        <v>92</v>
      </c>
      <c r="CN55" s="57" t="s">
        <v>99</v>
      </c>
      <c r="CO55" s="58" t="s">
        <v>91</v>
      </c>
      <c r="CP55" s="21" t="s">
        <v>88</v>
      </c>
      <c r="CQ55" s="50" t="s">
        <v>100</v>
      </c>
      <c r="CR55" s="51" t="s">
        <v>101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45" t="s">
        <v>102</v>
      </c>
      <c r="DB55" s="20" t="s">
        <v>89</v>
      </c>
      <c r="DC55" s="23" t="s">
        <v>92</v>
      </c>
      <c r="DD55" s="24" t="s">
        <v>96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96</v>
      </c>
      <c r="EB55" s="27" t="s">
        <v>101</v>
      </c>
      <c r="EC55" s="22" t="s">
        <v>90</v>
      </c>
      <c r="ED55" s="24" t="s">
        <v>96</v>
      </c>
      <c r="EE55" s="45" t="s">
        <v>102</v>
      </c>
      <c r="EF55" s="20" t="s">
        <v>89</v>
      </c>
      <c r="EG55" s="23" t="s">
        <v>92</v>
      </c>
      <c r="EH55" s="26" t="s">
        <v>99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96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100</v>
      </c>
      <c r="FF55" s="27" t="s">
        <v>101</v>
      </c>
      <c r="FG55" s="22" t="s">
        <v>90</v>
      </c>
      <c r="FH55" s="24" t="s">
        <v>96</v>
      </c>
      <c r="FI55" s="47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49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7.2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2" t="s">
        <v>90</v>
      </c>
      <c r="DA58" s="24" t="s">
        <v>96</v>
      </c>
      <c r="DB58" s="45" t="s">
        <v>102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100</v>
      </c>
      <c r="EC58" s="27" t="s">
        <v>101</v>
      </c>
      <c r="ED58" s="20" t="s">
        <v>89</v>
      </c>
      <c r="EE58" s="24" t="s">
        <v>96</v>
      </c>
      <c r="EF58" s="45" t="s">
        <v>102</v>
      </c>
      <c r="EG58" s="20" t="s">
        <v>89</v>
      </c>
      <c r="EH58" s="23" t="s">
        <v>92</v>
      </c>
      <c r="EI58" s="26" t="s">
        <v>99</v>
      </c>
      <c r="EJ58" s="19" t="s">
        <v>91</v>
      </c>
      <c r="EK58" s="24" t="s">
        <v>96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96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100</v>
      </c>
      <c r="FG58" s="27" t="s">
        <v>101</v>
      </c>
      <c r="FH58" s="22" t="s">
        <v>90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7.2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9" t="s">
        <v>91</v>
      </c>
      <c r="DD59" s="20" t="s">
        <v>89</v>
      </c>
      <c r="DE59" s="23" t="s">
        <v>92</v>
      </c>
      <c r="DF59" s="26" t="s">
        <v>99</v>
      </c>
      <c r="DG59" s="19" t="s">
        <v>91</v>
      </c>
      <c r="DH59" s="24" t="s">
        <v>96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100</v>
      </c>
      <c r="ED59" s="27" t="s">
        <v>101</v>
      </c>
      <c r="EE59" s="22" t="s">
        <v>90</v>
      </c>
      <c r="EF59" s="24" t="s">
        <v>96</v>
      </c>
      <c r="EG59" s="45" t="s">
        <v>102</v>
      </c>
      <c r="EH59" s="20" t="s">
        <v>89</v>
      </c>
      <c r="EI59" s="23" t="s">
        <v>92</v>
      </c>
      <c r="EJ59" s="26" t="s">
        <v>99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100</v>
      </c>
      <c r="FH59" s="27" t="s">
        <v>101</v>
      </c>
      <c r="FI59" s="47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48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65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47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102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102</v>
      </c>
      <c r="BI62" s="55" t="s">
        <v>89</v>
      </c>
      <c r="BJ62" s="56" t="s">
        <v>92</v>
      </c>
      <c r="BK62" s="57" t="s">
        <v>99</v>
      </c>
      <c r="BL62" s="58" t="s">
        <v>91</v>
      </c>
      <c r="BM62" s="21" t="s">
        <v>88</v>
      </c>
      <c r="BN62" s="50" t="s">
        <v>100</v>
      </c>
      <c r="BO62" s="51" t="s">
        <v>101</v>
      </c>
      <c r="BP62" s="52" t="s">
        <v>90</v>
      </c>
      <c r="BQ62" s="53" t="s">
        <v>96</v>
      </c>
      <c r="BR62" s="54" t="s">
        <v>102</v>
      </c>
      <c r="BS62" s="55" t="s">
        <v>89</v>
      </c>
      <c r="BT62" s="56" t="s">
        <v>92</v>
      </c>
      <c r="BU62" s="57" t="s">
        <v>99</v>
      </c>
      <c r="BV62" s="58" t="s">
        <v>91</v>
      </c>
      <c r="BW62" s="21" t="s">
        <v>88</v>
      </c>
      <c r="BX62" s="50" t="s">
        <v>100</v>
      </c>
      <c r="BY62" s="51" t="s">
        <v>101</v>
      </c>
      <c r="BZ62" s="52" t="s">
        <v>90</v>
      </c>
      <c r="CA62" s="53" t="s">
        <v>96</v>
      </c>
      <c r="CB62" s="54" t="s">
        <v>102</v>
      </c>
      <c r="CC62" s="55" t="s">
        <v>89</v>
      </c>
      <c r="CD62" s="56" t="s">
        <v>92</v>
      </c>
      <c r="CE62" s="57" t="s">
        <v>99</v>
      </c>
      <c r="CF62" s="58" t="s">
        <v>91</v>
      </c>
      <c r="CG62" s="21" t="s">
        <v>88</v>
      </c>
      <c r="CH62" s="50" t="s">
        <v>100</v>
      </c>
      <c r="CI62" s="51" t="s">
        <v>101</v>
      </c>
      <c r="CJ62" s="52" t="s">
        <v>90</v>
      </c>
      <c r="CK62" s="53" t="s">
        <v>96</v>
      </c>
      <c r="CL62" s="54" t="s">
        <v>102</v>
      </c>
      <c r="CM62" s="55" t="s">
        <v>89</v>
      </c>
      <c r="CN62" s="56" t="s">
        <v>92</v>
      </c>
      <c r="CO62" s="57" t="s">
        <v>99</v>
      </c>
      <c r="CP62" s="58" t="s">
        <v>91</v>
      </c>
      <c r="CQ62" s="21" t="s">
        <v>88</v>
      </c>
      <c r="CR62" s="50" t="s">
        <v>100</v>
      </c>
      <c r="CS62" s="51" t="s">
        <v>101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102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102</v>
      </c>
      <c r="BJ63" s="55" t="s">
        <v>89</v>
      </c>
      <c r="BK63" s="56" t="s">
        <v>92</v>
      </c>
      <c r="BL63" s="57" t="s">
        <v>99</v>
      </c>
      <c r="BM63" s="58" t="s">
        <v>91</v>
      </c>
      <c r="BN63" s="21" t="s">
        <v>88</v>
      </c>
      <c r="BO63" s="50" t="s">
        <v>100</v>
      </c>
      <c r="BP63" s="51" t="s">
        <v>101</v>
      </c>
      <c r="BQ63" s="52" t="s">
        <v>90</v>
      </c>
      <c r="BR63" s="53" t="s">
        <v>96</v>
      </c>
      <c r="BS63" s="54" t="s">
        <v>102</v>
      </c>
      <c r="BT63" s="55" t="s">
        <v>89</v>
      </c>
      <c r="BU63" s="56" t="s">
        <v>92</v>
      </c>
      <c r="BV63" s="57" t="s">
        <v>99</v>
      </c>
      <c r="BW63" s="58" t="s">
        <v>91</v>
      </c>
      <c r="BX63" s="21" t="s">
        <v>88</v>
      </c>
      <c r="BY63" s="50" t="s">
        <v>100</v>
      </c>
      <c r="BZ63" s="51" t="s">
        <v>101</v>
      </c>
      <c r="CA63" s="52" t="s">
        <v>90</v>
      </c>
      <c r="CB63" s="53" t="s">
        <v>96</v>
      </c>
      <c r="CC63" s="54" t="s">
        <v>102</v>
      </c>
      <c r="CD63" s="55" t="s">
        <v>89</v>
      </c>
      <c r="CE63" s="56" t="s">
        <v>92</v>
      </c>
      <c r="CF63" s="57" t="s">
        <v>99</v>
      </c>
      <c r="CG63" s="58" t="s">
        <v>91</v>
      </c>
      <c r="CH63" s="21" t="s">
        <v>88</v>
      </c>
      <c r="CI63" s="50" t="s">
        <v>100</v>
      </c>
      <c r="CJ63" s="51" t="s">
        <v>101</v>
      </c>
      <c r="CK63" s="52" t="s">
        <v>90</v>
      </c>
      <c r="CL63" s="53" t="s">
        <v>96</v>
      </c>
      <c r="CM63" s="54" t="s">
        <v>102</v>
      </c>
      <c r="CN63" s="55" t="s">
        <v>89</v>
      </c>
      <c r="CO63" s="56" t="s">
        <v>92</v>
      </c>
      <c r="CP63" s="57" t="s">
        <v>99</v>
      </c>
      <c r="CQ63" s="58" t="s">
        <v>91</v>
      </c>
      <c r="CR63" s="21" t="s">
        <v>88</v>
      </c>
      <c r="CS63" s="50" t="s">
        <v>100</v>
      </c>
      <c r="CT63" s="51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48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47" t="s">
        <v>97</v>
      </c>
      <c r="FJ65" s="31" t="s">
        <v>93</v>
      </c>
      <c r="FK65" s="31" t="s">
        <v>93</v>
      </c>
      <c r="FL65" s="31" t="s">
        <v>93</v>
      </c>
    </row>
    <row r="66" spans="1:168" ht="17.2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100</v>
      </c>
      <c r="DA66" s="27" t="s">
        <v>101</v>
      </c>
      <c r="DB66" s="20" t="s">
        <v>89</v>
      </c>
      <c r="DC66" s="24" t="s">
        <v>96</v>
      </c>
      <c r="DD66" s="45" t="s">
        <v>102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96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100</v>
      </c>
      <c r="EE66" s="27" t="s">
        <v>101</v>
      </c>
      <c r="EF66" s="20" t="s">
        <v>89</v>
      </c>
      <c r="EG66" s="24" t="s">
        <v>96</v>
      </c>
      <c r="EH66" s="45" t="s">
        <v>102</v>
      </c>
      <c r="EI66" s="20" t="s">
        <v>89</v>
      </c>
      <c r="EJ66" s="23" t="s">
        <v>92</v>
      </c>
      <c r="EK66" s="26" t="s">
        <v>99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7.2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102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2" t="s">
        <v>90</v>
      </c>
      <c r="DD67" s="24" t="s">
        <v>96</v>
      </c>
      <c r="DE67" s="45" t="s">
        <v>102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100</v>
      </c>
      <c r="EF67" s="27" t="s">
        <v>101</v>
      </c>
      <c r="EG67" s="22" t="s">
        <v>90</v>
      </c>
      <c r="EH67" s="24" t="s">
        <v>96</v>
      </c>
      <c r="EI67" s="45" t="s">
        <v>102</v>
      </c>
      <c r="EJ67" s="20" t="s">
        <v>89</v>
      </c>
      <c r="EK67" s="23" t="s">
        <v>92</v>
      </c>
      <c r="EL67" s="26" t="s">
        <v>99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47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102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102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4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102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70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101</v>
      </c>
      <c r="BH70" s="52" t="s">
        <v>90</v>
      </c>
      <c r="BI70" s="53" t="s">
        <v>96</v>
      </c>
      <c r="BJ70" s="54" t="s">
        <v>102</v>
      </c>
      <c r="BK70" s="55" t="s">
        <v>89</v>
      </c>
      <c r="BL70" s="56" t="s">
        <v>92</v>
      </c>
      <c r="BM70" s="57" t="s">
        <v>99</v>
      </c>
      <c r="BN70" s="58" t="s">
        <v>91</v>
      </c>
      <c r="BO70" s="21" t="s">
        <v>88</v>
      </c>
      <c r="BP70" s="50" t="s">
        <v>100</v>
      </c>
      <c r="BQ70" s="51" t="s">
        <v>101</v>
      </c>
      <c r="BR70" s="52" t="s">
        <v>90</v>
      </c>
      <c r="BS70" s="53" t="s">
        <v>96</v>
      </c>
      <c r="BT70" s="54" t="s">
        <v>102</v>
      </c>
      <c r="BU70" s="55" t="s">
        <v>89</v>
      </c>
      <c r="BV70" s="56" t="s">
        <v>92</v>
      </c>
      <c r="BW70" s="57" t="s">
        <v>99</v>
      </c>
      <c r="BX70" s="58" t="s">
        <v>91</v>
      </c>
      <c r="BY70" s="21" t="s">
        <v>88</v>
      </c>
      <c r="BZ70" s="50" t="s">
        <v>100</v>
      </c>
      <c r="CA70" s="51" t="s">
        <v>101</v>
      </c>
      <c r="CB70" s="52" t="s">
        <v>90</v>
      </c>
      <c r="CC70" s="53" t="s">
        <v>96</v>
      </c>
      <c r="CD70" s="54" t="s">
        <v>102</v>
      </c>
      <c r="CE70" s="55" t="s">
        <v>89</v>
      </c>
      <c r="CF70" s="56" t="s">
        <v>92</v>
      </c>
      <c r="CG70" s="57" t="s">
        <v>99</v>
      </c>
      <c r="CH70" s="58" t="s">
        <v>91</v>
      </c>
      <c r="CI70" s="21" t="s">
        <v>88</v>
      </c>
      <c r="CJ70" s="50" t="s">
        <v>100</v>
      </c>
      <c r="CK70" s="51" t="s">
        <v>101</v>
      </c>
      <c r="CL70" s="52" t="s">
        <v>90</v>
      </c>
      <c r="CM70" s="53" t="s">
        <v>96</v>
      </c>
      <c r="CN70" s="54" t="s">
        <v>102</v>
      </c>
      <c r="CO70" s="55" t="s">
        <v>89</v>
      </c>
      <c r="CP70" s="56" t="s">
        <v>92</v>
      </c>
      <c r="CQ70" s="57" t="s">
        <v>99</v>
      </c>
      <c r="CR70" s="58" t="s">
        <v>91</v>
      </c>
      <c r="CS70" s="21" t="s">
        <v>88</v>
      </c>
      <c r="CT70" s="50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102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100</v>
      </c>
      <c r="BH71" s="51" t="s">
        <v>101</v>
      </c>
      <c r="BI71" s="52" t="s">
        <v>90</v>
      </c>
      <c r="BJ71" s="53" t="s">
        <v>96</v>
      </c>
      <c r="BK71" s="54" t="s">
        <v>102</v>
      </c>
      <c r="BL71" s="55" t="s">
        <v>89</v>
      </c>
      <c r="BM71" s="56" t="s">
        <v>92</v>
      </c>
      <c r="BN71" s="57" t="s">
        <v>99</v>
      </c>
      <c r="BO71" s="58" t="s">
        <v>91</v>
      </c>
      <c r="BP71" s="21" t="s">
        <v>88</v>
      </c>
      <c r="BQ71" s="50" t="s">
        <v>100</v>
      </c>
      <c r="BR71" s="51" t="s">
        <v>101</v>
      </c>
      <c r="BS71" s="52" t="s">
        <v>90</v>
      </c>
      <c r="BT71" s="53" t="s">
        <v>96</v>
      </c>
      <c r="BU71" s="54" t="s">
        <v>102</v>
      </c>
      <c r="BV71" s="55" t="s">
        <v>89</v>
      </c>
      <c r="BW71" s="56" t="s">
        <v>92</v>
      </c>
      <c r="BX71" s="57" t="s">
        <v>99</v>
      </c>
      <c r="BY71" s="58" t="s">
        <v>91</v>
      </c>
      <c r="BZ71" s="21" t="s">
        <v>88</v>
      </c>
      <c r="CA71" s="50" t="s">
        <v>100</v>
      </c>
      <c r="CB71" s="51" t="s">
        <v>101</v>
      </c>
      <c r="CC71" s="52" t="s">
        <v>90</v>
      </c>
      <c r="CD71" s="53" t="s">
        <v>96</v>
      </c>
      <c r="CE71" s="54" t="s">
        <v>102</v>
      </c>
      <c r="CF71" s="55" t="s">
        <v>89</v>
      </c>
      <c r="CG71" s="56" t="s">
        <v>92</v>
      </c>
      <c r="CH71" s="57" t="s">
        <v>99</v>
      </c>
      <c r="CI71" s="58" t="s">
        <v>91</v>
      </c>
      <c r="CJ71" s="21" t="s">
        <v>88</v>
      </c>
      <c r="CK71" s="50" t="s">
        <v>100</v>
      </c>
      <c r="CL71" s="51" t="s">
        <v>101</v>
      </c>
      <c r="CM71" s="52" t="s">
        <v>90</v>
      </c>
      <c r="CN71" s="53" t="s">
        <v>96</v>
      </c>
      <c r="CO71" s="54" t="s">
        <v>102</v>
      </c>
      <c r="CP71" s="55" t="s">
        <v>89</v>
      </c>
      <c r="CQ71" s="56" t="s">
        <v>92</v>
      </c>
      <c r="CR71" s="57" t="s">
        <v>99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48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65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7.2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0" t="s">
        <v>89</v>
      </c>
      <c r="DE74" s="24" t="s">
        <v>96</v>
      </c>
      <c r="DF74" s="45" t="s">
        <v>102</v>
      </c>
      <c r="DG74" s="20" t="s">
        <v>89</v>
      </c>
      <c r="DH74" s="23" t="s">
        <v>92</v>
      </c>
      <c r="DI74" s="24" t="s">
        <v>96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100</v>
      </c>
      <c r="EG74" s="27" t="s">
        <v>101</v>
      </c>
      <c r="EH74" s="20" t="s">
        <v>89</v>
      </c>
      <c r="EI74" s="24" t="s">
        <v>96</v>
      </c>
      <c r="EJ74" s="19" t="s">
        <v>91</v>
      </c>
      <c r="EK74" s="20" t="s">
        <v>89</v>
      </c>
      <c r="EL74" s="23" t="s">
        <v>92</v>
      </c>
      <c r="EM74" s="26" t="s">
        <v>99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96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7.2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102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100</v>
      </c>
      <c r="DD75" s="27" t="s">
        <v>101</v>
      </c>
      <c r="DE75" s="22" t="s">
        <v>90</v>
      </c>
      <c r="DF75" s="24" t="s">
        <v>96</v>
      </c>
      <c r="DG75" s="45" t="s">
        <v>102</v>
      </c>
      <c r="DH75" s="20" t="s">
        <v>89</v>
      </c>
      <c r="DI75" s="23" t="s">
        <v>92</v>
      </c>
      <c r="DJ75" s="26" t="s">
        <v>99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96</v>
      </c>
      <c r="EH75" s="27" t="s">
        <v>101</v>
      </c>
      <c r="EI75" s="22" t="s">
        <v>90</v>
      </c>
      <c r="EJ75" s="24" t="s">
        <v>96</v>
      </c>
      <c r="EK75" s="45" t="s">
        <v>102</v>
      </c>
      <c r="EL75" s="20" t="s">
        <v>89</v>
      </c>
      <c r="EM75" s="23" t="s">
        <v>92</v>
      </c>
      <c r="EN75" s="26" t="s">
        <v>99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47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48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47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0" t="s">
        <v>100</v>
      </c>
      <c r="BI78" s="51" t="s">
        <v>101</v>
      </c>
      <c r="BJ78" s="52" t="s">
        <v>90</v>
      </c>
      <c r="BK78" s="53" t="s">
        <v>96</v>
      </c>
      <c r="BL78" s="54" t="s">
        <v>102</v>
      </c>
      <c r="BM78" s="55" t="s">
        <v>89</v>
      </c>
      <c r="BN78" s="56" t="s">
        <v>92</v>
      </c>
      <c r="BO78" s="57" t="s">
        <v>99</v>
      </c>
      <c r="BP78" s="58" t="s">
        <v>91</v>
      </c>
      <c r="BQ78" s="21" t="s">
        <v>88</v>
      </c>
      <c r="BR78" s="50" t="s">
        <v>100</v>
      </c>
      <c r="BS78" s="51" t="s">
        <v>101</v>
      </c>
      <c r="BT78" s="52" t="s">
        <v>90</v>
      </c>
      <c r="BU78" s="53" t="s">
        <v>96</v>
      </c>
      <c r="BV78" s="54" t="s">
        <v>102</v>
      </c>
      <c r="BW78" s="55" t="s">
        <v>89</v>
      </c>
      <c r="BX78" s="56" t="s">
        <v>92</v>
      </c>
      <c r="BY78" s="57" t="s">
        <v>99</v>
      </c>
      <c r="BZ78" s="58" t="s">
        <v>91</v>
      </c>
      <c r="CA78" s="21" t="s">
        <v>88</v>
      </c>
      <c r="CB78" s="50" t="s">
        <v>100</v>
      </c>
      <c r="CC78" s="51" t="s">
        <v>101</v>
      </c>
      <c r="CD78" s="52" t="s">
        <v>90</v>
      </c>
      <c r="CE78" s="53" t="s">
        <v>96</v>
      </c>
      <c r="CF78" s="54" t="s">
        <v>102</v>
      </c>
      <c r="CG78" s="55" t="s">
        <v>89</v>
      </c>
      <c r="CH78" s="56" t="s">
        <v>92</v>
      </c>
      <c r="CI78" s="57" t="s">
        <v>99</v>
      </c>
      <c r="CJ78" s="58" t="s">
        <v>91</v>
      </c>
      <c r="CK78" s="21" t="s">
        <v>88</v>
      </c>
      <c r="CL78" s="50" t="s">
        <v>100</v>
      </c>
      <c r="CM78" s="51" t="s">
        <v>101</v>
      </c>
      <c r="CN78" s="52" t="s">
        <v>90</v>
      </c>
      <c r="CO78" s="53" t="s">
        <v>96</v>
      </c>
      <c r="CP78" s="54" t="s">
        <v>102</v>
      </c>
      <c r="CQ78" s="55" t="s">
        <v>89</v>
      </c>
      <c r="CR78" s="56" t="s">
        <v>92</v>
      </c>
      <c r="CS78" s="57" t="s">
        <v>99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102</v>
      </c>
      <c r="BD79" s="20" t="s">
        <v>89</v>
      </c>
      <c r="BE79" s="23" t="s">
        <v>92</v>
      </c>
      <c r="BF79" s="26" t="s">
        <v>99</v>
      </c>
      <c r="BG79" s="58" t="s">
        <v>91</v>
      </c>
      <c r="BH79" s="21" t="s">
        <v>88</v>
      </c>
      <c r="BI79" s="50" t="s">
        <v>100</v>
      </c>
      <c r="BJ79" s="51" t="s">
        <v>101</v>
      </c>
      <c r="BK79" s="52" t="s">
        <v>90</v>
      </c>
      <c r="BL79" s="53" t="s">
        <v>96</v>
      </c>
      <c r="BM79" s="54" t="s">
        <v>102</v>
      </c>
      <c r="BN79" s="55" t="s">
        <v>89</v>
      </c>
      <c r="BO79" s="56" t="s">
        <v>92</v>
      </c>
      <c r="BP79" s="57" t="s">
        <v>99</v>
      </c>
      <c r="BQ79" s="58" t="s">
        <v>91</v>
      </c>
      <c r="BR79" s="21" t="s">
        <v>88</v>
      </c>
      <c r="BS79" s="50" t="s">
        <v>100</v>
      </c>
      <c r="BT79" s="51" t="s">
        <v>101</v>
      </c>
      <c r="BU79" s="52" t="s">
        <v>90</v>
      </c>
      <c r="BV79" s="53" t="s">
        <v>96</v>
      </c>
      <c r="BW79" s="54" t="s">
        <v>102</v>
      </c>
      <c r="BX79" s="55" t="s">
        <v>89</v>
      </c>
      <c r="BY79" s="56" t="s">
        <v>92</v>
      </c>
      <c r="BZ79" s="57" t="s">
        <v>99</v>
      </c>
      <c r="CA79" s="58" t="s">
        <v>91</v>
      </c>
      <c r="CB79" s="21" t="s">
        <v>88</v>
      </c>
      <c r="CC79" s="50" t="s">
        <v>100</v>
      </c>
      <c r="CD79" s="51" t="s">
        <v>101</v>
      </c>
      <c r="CE79" s="52" t="s">
        <v>90</v>
      </c>
      <c r="CF79" s="53" t="s">
        <v>96</v>
      </c>
      <c r="CG79" s="54" t="s">
        <v>102</v>
      </c>
      <c r="CH79" s="55" t="s">
        <v>89</v>
      </c>
      <c r="CI79" s="56" t="s">
        <v>92</v>
      </c>
      <c r="CJ79" s="57" t="s">
        <v>99</v>
      </c>
      <c r="CK79" s="58" t="s">
        <v>91</v>
      </c>
      <c r="CL79" s="21" t="s">
        <v>88</v>
      </c>
      <c r="CM79" s="50" t="s">
        <v>100</v>
      </c>
      <c r="CN79" s="51" t="s">
        <v>101</v>
      </c>
      <c r="CO79" s="52" t="s">
        <v>90</v>
      </c>
      <c r="CP79" s="53" t="s">
        <v>96</v>
      </c>
      <c r="CQ79" s="54" t="s">
        <v>102</v>
      </c>
      <c r="CR79" s="55" t="s">
        <v>89</v>
      </c>
      <c r="CS79" s="56" t="s">
        <v>92</v>
      </c>
      <c r="CT79" s="57" t="s">
        <v>99</v>
      </c>
      <c r="CU79" s="20" t="s">
        <v>80</v>
      </c>
      <c r="CV79" s="70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102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47" t="s">
        <v>97</v>
      </c>
      <c r="FJ81" s="31" t="s">
        <v>93</v>
      </c>
      <c r="FK81" s="30" t="s">
        <v>94</v>
      </c>
      <c r="FL81" s="31" t="s">
        <v>93</v>
      </c>
    </row>
    <row r="82" spans="1:168" ht="17.2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102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0" t="s">
        <v>89</v>
      </c>
      <c r="DG82" s="24" t="s">
        <v>96</v>
      </c>
      <c r="DH82" s="45" t="s">
        <v>102</v>
      </c>
      <c r="DI82" s="20" t="s">
        <v>89</v>
      </c>
      <c r="DJ82" s="23" t="s">
        <v>92</v>
      </c>
      <c r="DK82" s="26" t="s">
        <v>99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96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100</v>
      </c>
      <c r="EI82" s="24" t="s">
        <v>96</v>
      </c>
      <c r="EJ82" s="20" t="s">
        <v>89</v>
      </c>
      <c r="EK82" s="24" t="s">
        <v>96</v>
      </c>
      <c r="EL82" s="45" t="s">
        <v>102</v>
      </c>
      <c r="EM82" s="20" t="s">
        <v>89</v>
      </c>
      <c r="EN82" s="24" t="s">
        <v>96</v>
      </c>
      <c r="EO82" s="26" t="s">
        <v>99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7.2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102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22" t="s">
        <v>90</v>
      </c>
      <c r="DH83" s="24" t="s">
        <v>96</v>
      </c>
      <c r="DI83" s="45" t="s">
        <v>102</v>
      </c>
      <c r="DJ83" s="20" t="s">
        <v>89</v>
      </c>
      <c r="DK83" s="23" t="s">
        <v>92</v>
      </c>
      <c r="DL83" s="24" t="s">
        <v>96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96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100</v>
      </c>
      <c r="EJ83" s="27" t="s">
        <v>101</v>
      </c>
      <c r="EK83" s="22" t="s">
        <v>90</v>
      </c>
      <c r="EL83" s="24" t="s">
        <v>96</v>
      </c>
      <c r="EM83" s="45" t="s">
        <v>102</v>
      </c>
      <c r="EN83" s="20" t="s">
        <v>89</v>
      </c>
      <c r="EO83" s="23" t="s">
        <v>92</v>
      </c>
      <c r="EP83" s="26" t="s">
        <v>99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47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48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70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102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5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60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5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102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48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70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70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47" t="s">
        <v>95</v>
      </c>
      <c r="FJ89" s="31" t="s">
        <v>93</v>
      </c>
      <c r="FK89" s="32" t="s">
        <v>97</v>
      </c>
      <c r="FL89" s="31" t="s">
        <v>93</v>
      </c>
    </row>
    <row r="90" spans="1:168" ht="17.2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102</v>
      </c>
      <c r="BG90" s="57" t="s">
        <v>99</v>
      </c>
      <c r="BH90" s="58" t="s">
        <v>91</v>
      </c>
      <c r="BI90" s="21" t="s">
        <v>88</v>
      </c>
      <c r="BJ90" s="50" t="s">
        <v>100</v>
      </c>
      <c r="BK90" s="51" t="s">
        <v>101</v>
      </c>
      <c r="BL90" s="52" t="s">
        <v>90</v>
      </c>
      <c r="BM90" s="53" t="s">
        <v>96</v>
      </c>
      <c r="BN90" s="54" t="s">
        <v>102</v>
      </c>
      <c r="BO90" s="55" t="s">
        <v>89</v>
      </c>
      <c r="BP90" s="56" t="s">
        <v>92</v>
      </c>
      <c r="BQ90" s="57" t="s">
        <v>99</v>
      </c>
      <c r="BR90" s="58" t="s">
        <v>91</v>
      </c>
      <c r="BS90" s="21" t="s">
        <v>88</v>
      </c>
      <c r="BT90" s="50" t="s">
        <v>100</v>
      </c>
      <c r="BU90" s="51" t="s">
        <v>101</v>
      </c>
      <c r="BV90" s="52" t="s">
        <v>90</v>
      </c>
      <c r="BW90" s="53" t="s">
        <v>96</v>
      </c>
      <c r="BX90" s="54" t="s">
        <v>102</v>
      </c>
      <c r="BY90" s="55" t="s">
        <v>89</v>
      </c>
      <c r="BZ90" s="56" t="s">
        <v>92</v>
      </c>
      <c r="CA90" s="57" t="s">
        <v>99</v>
      </c>
      <c r="CB90" s="58" t="s">
        <v>91</v>
      </c>
      <c r="CC90" s="21" t="s">
        <v>88</v>
      </c>
      <c r="CD90" s="50" t="s">
        <v>100</v>
      </c>
      <c r="CE90" s="51" t="s">
        <v>101</v>
      </c>
      <c r="CF90" s="52" t="s">
        <v>90</v>
      </c>
      <c r="CG90" s="53" t="s">
        <v>96</v>
      </c>
      <c r="CH90" s="54" t="s">
        <v>102</v>
      </c>
      <c r="CI90" s="55" t="s">
        <v>89</v>
      </c>
      <c r="CJ90" s="56" t="s">
        <v>92</v>
      </c>
      <c r="CK90" s="57" t="s">
        <v>99</v>
      </c>
      <c r="CL90" s="58" t="s">
        <v>91</v>
      </c>
      <c r="CM90" s="21" t="s">
        <v>88</v>
      </c>
      <c r="CN90" s="50" t="s">
        <v>100</v>
      </c>
      <c r="CO90" s="51" t="s">
        <v>101</v>
      </c>
      <c r="CP90" s="52" t="s">
        <v>90</v>
      </c>
      <c r="CQ90" s="53" t="s">
        <v>96</v>
      </c>
      <c r="CR90" s="54" t="s">
        <v>102</v>
      </c>
      <c r="CS90" s="55" t="s">
        <v>89</v>
      </c>
      <c r="CT90" s="56" t="s">
        <v>92</v>
      </c>
      <c r="CU90" s="70" t="s">
        <v>93</v>
      </c>
      <c r="CV90" s="20" t="s">
        <v>80</v>
      </c>
      <c r="CW90" s="70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7" t="s">
        <v>101</v>
      </c>
      <c r="DH90" s="20" t="s">
        <v>89</v>
      </c>
      <c r="DI90" s="24" t="s">
        <v>96</v>
      </c>
      <c r="DJ90" s="45" t="s">
        <v>102</v>
      </c>
      <c r="DK90" s="20" t="s">
        <v>89</v>
      </c>
      <c r="DL90" s="23" t="s">
        <v>92</v>
      </c>
      <c r="DM90" s="26" t="s">
        <v>99</v>
      </c>
      <c r="DN90" s="19" t="s">
        <v>91</v>
      </c>
      <c r="DO90" s="24" t="s">
        <v>96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100</v>
      </c>
      <c r="EK90" s="27" t="s">
        <v>101</v>
      </c>
      <c r="EL90" s="20" t="s">
        <v>89</v>
      </c>
      <c r="EM90" s="24" t="s">
        <v>96</v>
      </c>
      <c r="EN90" s="45" t="s">
        <v>102</v>
      </c>
      <c r="EO90" s="20" t="s">
        <v>89</v>
      </c>
      <c r="EP90" s="23" t="s">
        <v>92</v>
      </c>
      <c r="EQ90" s="26" t="s">
        <v>99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56" t="s">
        <v>92</v>
      </c>
      <c r="BH91" s="57" t="s">
        <v>99</v>
      </c>
      <c r="BI91" s="58" t="s">
        <v>91</v>
      </c>
      <c r="BJ91" s="21" t="s">
        <v>88</v>
      </c>
      <c r="BK91" s="50" t="s">
        <v>100</v>
      </c>
      <c r="BL91" s="51" t="s">
        <v>101</v>
      </c>
      <c r="BM91" s="52" t="s">
        <v>90</v>
      </c>
      <c r="BN91" s="53" t="s">
        <v>96</v>
      </c>
      <c r="BO91" s="54" t="s">
        <v>102</v>
      </c>
      <c r="BP91" s="55" t="s">
        <v>89</v>
      </c>
      <c r="BQ91" s="56" t="s">
        <v>92</v>
      </c>
      <c r="BR91" s="57" t="s">
        <v>99</v>
      </c>
      <c r="BS91" s="58" t="s">
        <v>91</v>
      </c>
      <c r="BT91" s="21" t="s">
        <v>88</v>
      </c>
      <c r="BU91" s="50" t="s">
        <v>100</v>
      </c>
      <c r="BV91" s="51" t="s">
        <v>101</v>
      </c>
      <c r="BW91" s="52" t="s">
        <v>90</v>
      </c>
      <c r="BX91" s="53" t="s">
        <v>96</v>
      </c>
      <c r="BY91" s="54" t="s">
        <v>102</v>
      </c>
      <c r="BZ91" s="55" t="s">
        <v>89</v>
      </c>
      <c r="CA91" s="56" t="s">
        <v>92</v>
      </c>
      <c r="CB91" s="57" t="s">
        <v>99</v>
      </c>
      <c r="CC91" s="58" t="s">
        <v>91</v>
      </c>
      <c r="CD91" s="21" t="s">
        <v>88</v>
      </c>
      <c r="CE91" s="50" t="s">
        <v>100</v>
      </c>
      <c r="CF91" s="51" t="s">
        <v>101</v>
      </c>
      <c r="CG91" s="52" t="s">
        <v>90</v>
      </c>
      <c r="CH91" s="53" t="s">
        <v>96</v>
      </c>
      <c r="CI91" s="54" t="s">
        <v>102</v>
      </c>
      <c r="CJ91" s="55" t="s">
        <v>89</v>
      </c>
      <c r="CK91" s="56" t="s">
        <v>92</v>
      </c>
      <c r="CL91" s="57" t="s">
        <v>99</v>
      </c>
      <c r="CM91" s="58" t="s">
        <v>91</v>
      </c>
      <c r="CN91" s="21" t="s">
        <v>88</v>
      </c>
      <c r="CO91" s="50" t="s">
        <v>100</v>
      </c>
      <c r="CP91" s="51" t="s">
        <v>101</v>
      </c>
      <c r="CQ91" s="52" t="s">
        <v>90</v>
      </c>
      <c r="CR91" s="53" t="s">
        <v>96</v>
      </c>
      <c r="CS91" s="54" t="s">
        <v>102</v>
      </c>
      <c r="CT91" s="55" t="s">
        <v>89</v>
      </c>
      <c r="CU91" s="21" t="s">
        <v>81</v>
      </c>
      <c r="CV91" s="70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96</v>
      </c>
      <c r="DH91" s="27" t="s">
        <v>101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3" t="s">
        <v>92</v>
      </c>
      <c r="DN91" s="26" t="s">
        <v>99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100</v>
      </c>
      <c r="EL91" s="27" t="s">
        <v>101</v>
      </c>
      <c r="EM91" s="22" t="s">
        <v>90</v>
      </c>
      <c r="EN91" s="24" t="s">
        <v>96</v>
      </c>
      <c r="EO91" s="19" t="s">
        <v>91</v>
      </c>
      <c r="EP91" s="20" t="s">
        <v>89</v>
      </c>
      <c r="EQ91" s="23" t="s">
        <v>92</v>
      </c>
      <c r="ER91" s="26" t="s">
        <v>99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4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70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70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47" t="s">
        <v>97</v>
      </c>
      <c r="FJ93" s="31" t="s">
        <v>93</v>
      </c>
      <c r="FK93" s="30" t="s">
        <v>94</v>
      </c>
      <c r="FL93" s="31" t="s">
        <v>93</v>
      </c>
    </row>
    <row r="94" spans="1:168" ht="17.2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6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0" t="s">
        <v>89</v>
      </c>
      <c r="DK94" s="24" t="s">
        <v>96</v>
      </c>
      <c r="DL94" s="45" t="s">
        <v>102</v>
      </c>
      <c r="DM94" s="20" t="s">
        <v>89</v>
      </c>
      <c r="DN94" s="23" t="s">
        <v>92</v>
      </c>
      <c r="DO94" s="26" t="s">
        <v>99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96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100</v>
      </c>
      <c r="EM94" s="27" t="s">
        <v>101</v>
      </c>
      <c r="EN94" s="20" t="s">
        <v>89</v>
      </c>
      <c r="EO94" s="24" t="s">
        <v>96</v>
      </c>
      <c r="EP94" s="45" t="s">
        <v>102</v>
      </c>
      <c r="EQ94" s="20" t="s">
        <v>89</v>
      </c>
      <c r="ER94" s="23" t="s">
        <v>92</v>
      </c>
      <c r="ES94" s="24" t="s">
        <v>96</v>
      </c>
      <c r="ET94" s="19" t="s">
        <v>91</v>
      </c>
      <c r="EU94" s="24" t="s">
        <v>96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7.2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19" t="s">
        <v>91</v>
      </c>
      <c r="DK95" s="22" t="s">
        <v>90</v>
      </c>
      <c r="DL95" s="24" t="s">
        <v>96</v>
      </c>
      <c r="DM95" s="45" t="s">
        <v>102</v>
      </c>
      <c r="DN95" s="20" t="s">
        <v>89</v>
      </c>
      <c r="DO95" s="23" t="s">
        <v>92</v>
      </c>
      <c r="DP95" s="24" t="s">
        <v>96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96</v>
      </c>
      <c r="EN95" s="27" t="s">
        <v>101</v>
      </c>
      <c r="EO95" s="22" t="s">
        <v>90</v>
      </c>
      <c r="EP95" s="24" t="s">
        <v>96</v>
      </c>
      <c r="EQ95" s="45" t="s">
        <v>102</v>
      </c>
      <c r="ER95" s="20" t="s">
        <v>89</v>
      </c>
      <c r="ES95" s="23" t="s">
        <v>92</v>
      </c>
      <c r="ET95" s="26" t="s">
        <v>99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47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70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70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70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65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70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102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70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3" t="s">
        <v>92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67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102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48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70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47" t="s">
        <v>97</v>
      </c>
      <c r="FJ101" s="31" t="s">
        <v>93</v>
      </c>
      <c r="FK101" s="31" t="s">
        <v>93</v>
      </c>
      <c r="FL101" s="31" t="s">
        <v>93</v>
      </c>
    </row>
    <row r="102" spans="1:168" ht="17.2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102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55" t="s">
        <v>89</v>
      </c>
      <c r="BH102" s="56" t="s">
        <v>92</v>
      </c>
      <c r="BI102" s="57" t="s">
        <v>99</v>
      </c>
      <c r="BJ102" s="58" t="s">
        <v>91</v>
      </c>
      <c r="BK102" s="21" t="s">
        <v>88</v>
      </c>
      <c r="BL102" s="50" t="s">
        <v>100</v>
      </c>
      <c r="BM102" s="51" t="s">
        <v>101</v>
      </c>
      <c r="BN102" s="52" t="s">
        <v>90</v>
      </c>
      <c r="BO102" s="53" t="s">
        <v>96</v>
      </c>
      <c r="BP102" s="54" t="s">
        <v>102</v>
      </c>
      <c r="BQ102" s="55" t="s">
        <v>89</v>
      </c>
      <c r="BR102" s="56" t="s">
        <v>92</v>
      </c>
      <c r="BS102" s="57" t="s">
        <v>99</v>
      </c>
      <c r="BT102" s="58" t="s">
        <v>91</v>
      </c>
      <c r="BU102" s="21" t="s">
        <v>88</v>
      </c>
      <c r="BV102" s="50" t="s">
        <v>100</v>
      </c>
      <c r="BW102" s="51" t="s">
        <v>101</v>
      </c>
      <c r="BX102" s="52" t="s">
        <v>90</v>
      </c>
      <c r="BY102" s="53" t="s">
        <v>96</v>
      </c>
      <c r="BZ102" s="54" t="s">
        <v>102</v>
      </c>
      <c r="CA102" s="55" t="s">
        <v>89</v>
      </c>
      <c r="CB102" s="56" t="s">
        <v>92</v>
      </c>
      <c r="CC102" s="57" t="s">
        <v>99</v>
      </c>
      <c r="CD102" s="58" t="s">
        <v>91</v>
      </c>
      <c r="CE102" s="21" t="s">
        <v>88</v>
      </c>
      <c r="CF102" s="50" t="s">
        <v>100</v>
      </c>
      <c r="CG102" s="51" t="s">
        <v>101</v>
      </c>
      <c r="CH102" s="52" t="s">
        <v>90</v>
      </c>
      <c r="CI102" s="53" t="s">
        <v>96</v>
      </c>
      <c r="CJ102" s="54" t="s">
        <v>102</v>
      </c>
      <c r="CK102" s="55" t="s">
        <v>89</v>
      </c>
      <c r="CL102" s="56" t="s">
        <v>92</v>
      </c>
      <c r="CM102" s="57" t="s">
        <v>99</v>
      </c>
      <c r="CN102" s="58" t="s">
        <v>91</v>
      </c>
      <c r="CO102" s="21" t="s">
        <v>88</v>
      </c>
      <c r="CP102" s="50" t="s">
        <v>100</v>
      </c>
      <c r="CQ102" s="51" t="s">
        <v>101</v>
      </c>
      <c r="CR102" s="52" t="s">
        <v>90</v>
      </c>
      <c r="CS102" s="53" t="s">
        <v>96</v>
      </c>
      <c r="CT102" s="54" t="s">
        <v>102</v>
      </c>
      <c r="CU102" s="22" t="s">
        <v>82</v>
      </c>
      <c r="CV102" s="21" t="s">
        <v>81</v>
      </c>
      <c r="CW102" s="19" t="s">
        <v>79</v>
      </c>
      <c r="CX102" s="70" t="s">
        <v>93</v>
      </c>
      <c r="CY102" s="18" t="s">
        <v>78</v>
      </c>
      <c r="CZ102" s="70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27" t="s">
        <v>101</v>
      </c>
      <c r="DL102" s="20" t="s">
        <v>89</v>
      </c>
      <c r="DM102" s="24" t="s">
        <v>96</v>
      </c>
      <c r="DN102" s="45" t="s">
        <v>102</v>
      </c>
      <c r="DO102" s="20" t="s">
        <v>89</v>
      </c>
      <c r="DP102" s="23" t="s">
        <v>92</v>
      </c>
      <c r="DQ102" s="26" t="s">
        <v>99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100</v>
      </c>
      <c r="EO102" s="27" t="s">
        <v>101</v>
      </c>
      <c r="EP102" s="20" t="s">
        <v>89</v>
      </c>
      <c r="EQ102" s="24" t="s">
        <v>96</v>
      </c>
      <c r="ER102" s="19" t="s">
        <v>91</v>
      </c>
      <c r="ES102" s="20" t="s">
        <v>89</v>
      </c>
      <c r="ET102" s="23" t="s">
        <v>92</v>
      </c>
      <c r="EU102" s="26" t="s">
        <v>99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7.2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54" t="s">
        <v>102</v>
      </c>
      <c r="BH103" s="55" t="s">
        <v>89</v>
      </c>
      <c r="BI103" s="56" t="s">
        <v>92</v>
      </c>
      <c r="BJ103" s="57" t="s">
        <v>99</v>
      </c>
      <c r="BK103" s="58" t="s">
        <v>91</v>
      </c>
      <c r="BL103" s="21" t="s">
        <v>88</v>
      </c>
      <c r="BM103" s="50" t="s">
        <v>100</v>
      </c>
      <c r="BN103" s="51" t="s">
        <v>101</v>
      </c>
      <c r="BO103" s="52" t="s">
        <v>90</v>
      </c>
      <c r="BP103" s="53" t="s">
        <v>96</v>
      </c>
      <c r="BQ103" s="54" t="s">
        <v>102</v>
      </c>
      <c r="BR103" s="55" t="s">
        <v>89</v>
      </c>
      <c r="BS103" s="56" t="s">
        <v>92</v>
      </c>
      <c r="BT103" s="57" t="s">
        <v>99</v>
      </c>
      <c r="BU103" s="58" t="s">
        <v>91</v>
      </c>
      <c r="BV103" s="21" t="s">
        <v>88</v>
      </c>
      <c r="BW103" s="50" t="s">
        <v>100</v>
      </c>
      <c r="BX103" s="51" t="s">
        <v>101</v>
      </c>
      <c r="BY103" s="52" t="s">
        <v>90</v>
      </c>
      <c r="BZ103" s="53" t="s">
        <v>96</v>
      </c>
      <c r="CA103" s="54" t="s">
        <v>102</v>
      </c>
      <c r="CB103" s="55" t="s">
        <v>89</v>
      </c>
      <c r="CC103" s="56" t="s">
        <v>92</v>
      </c>
      <c r="CD103" s="57" t="s">
        <v>99</v>
      </c>
      <c r="CE103" s="58" t="s">
        <v>91</v>
      </c>
      <c r="CF103" s="21" t="s">
        <v>88</v>
      </c>
      <c r="CG103" s="50" t="s">
        <v>100</v>
      </c>
      <c r="CH103" s="51" t="s">
        <v>101</v>
      </c>
      <c r="CI103" s="52" t="s">
        <v>90</v>
      </c>
      <c r="CJ103" s="53" t="s">
        <v>96</v>
      </c>
      <c r="CK103" s="54" t="s">
        <v>102</v>
      </c>
      <c r="CL103" s="55" t="s">
        <v>89</v>
      </c>
      <c r="CM103" s="56" t="s">
        <v>92</v>
      </c>
      <c r="CN103" s="57" t="s">
        <v>99</v>
      </c>
      <c r="CO103" s="58" t="s">
        <v>91</v>
      </c>
      <c r="CP103" s="21" t="s">
        <v>88</v>
      </c>
      <c r="CQ103" s="50" t="s">
        <v>100</v>
      </c>
      <c r="CR103" s="51" t="s">
        <v>101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70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100</v>
      </c>
      <c r="DL103" s="19" t="s">
        <v>91</v>
      </c>
      <c r="DM103" s="22" t="s">
        <v>90</v>
      </c>
      <c r="DN103" s="24" t="s">
        <v>96</v>
      </c>
      <c r="DO103" s="45" t="s">
        <v>102</v>
      </c>
      <c r="DP103" s="20" t="s">
        <v>89</v>
      </c>
      <c r="DQ103" s="23" t="s">
        <v>92</v>
      </c>
      <c r="DR103" s="26" t="s">
        <v>99</v>
      </c>
      <c r="DS103" s="20" t="s">
        <v>89</v>
      </c>
      <c r="DT103" s="24" t="s">
        <v>96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100</v>
      </c>
      <c r="EP103" s="27" t="s">
        <v>101</v>
      </c>
      <c r="EQ103" s="22" t="s">
        <v>90</v>
      </c>
      <c r="ER103" s="24" t="s">
        <v>96</v>
      </c>
      <c r="ES103" s="45" t="s">
        <v>102</v>
      </c>
      <c r="ET103" s="20" t="s">
        <v>89</v>
      </c>
      <c r="EU103" s="23" t="s">
        <v>92</v>
      </c>
      <c r="EV103" s="26" t="s">
        <v>99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47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48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70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68" t="s">
        <v>87</v>
      </c>
      <c r="AR106" s="70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3" t="s">
        <v>92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70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69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47" t="s">
        <v>97</v>
      </c>
      <c r="FJ107" s="31" t="s">
        <v>93</v>
      </c>
      <c r="FK107" s="30" t="s">
        <v>94</v>
      </c>
      <c r="FL107" s="31" t="s">
        <v>93</v>
      </c>
    </row>
    <row r="108" spans="1:168" ht="17.2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102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4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100</v>
      </c>
      <c r="DM108" s="27" t="s">
        <v>101</v>
      </c>
      <c r="DN108" s="20" t="s">
        <v>89</v>
      </c>
      <c r="DO108" s="24" t="s">
        <v>96</v>
      </c>
      <c r="DP108" s="45" t="s">
        <v>102</v>
      </c>
      <c r="DQ108" s="20" t="s">
        <v>89</v>
      </c>
      <c r="DR108" s="23" t="s">
        <v>92</v>
      </c>
      <c r="DS108" s="26" t="s">
        <v>99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96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100</v>
      </c>
      <c r="EQ108" s="27" t="s">
        <v>101</v>
      </c>
      <c r="ER108" s="20" t="s">
        <v>89</v>
      </c>
      <c r="ES108" s="24" t="s">
        <v>96</v>
      </c>
      <c r="ET108" s="45" t="s">
        <v>102</v>
      </c>
      <c r="EU108" s="20" t="s">
        <v>89</v>
      </c>
      <c r="EV108" s="23" t="s">
        <v>92</v>
      </c>
      <c r="EW108" s="26" t="s">
        <v>99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7.2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102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49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96</v>
      </c>
      <c r="DN109" s="27" t="s">
        <v>101</v>
      </c>
      <c r="DO109" s="22" t="s">
        <v>90</v>
      </c>
      <c r="DP109" s="24" t="s">
        <v>96</v>
      </c>
      <c r="DQ109" s="45" t="s">
        <v>102</v>
      </c>
      <c r="DR109" s="20" t="s">
        <v>89</v>
      </c>
      <c r="DS109" s="23" t="s">
        <v>92</v>
      </c>
      <c r="DT109" s="26" t="s">
        <v>99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100</v>
      </c>
      <c r="ER109" s="27" t="s">
        <v>101</v>
      </c>
      <c r="ES109" s="22" t="s">
        <v>90</v>
      </c>
      <c r="ET109" s="24" t="s">
        <v>96</v>
      </c>
      <c r="EU109" s="45" t="s">
        <v>102</v>
      </c>
      <c r="EV109" s="20" t="s">
        <v>89</v>
      </c>
      <c r="EW109" s="23" t="s">
        <v>92</v>
      </c>
      <c r="EX109" s="26" t="s">
        <v>99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47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70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70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70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70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48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65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47" t="s">
        <v>97</v>
      </c>
      <c r="FJ113" s="31" t="s">
        <v>93</v>
      </c>
      <c r="FK113" s="30" t="s">
        <v>98</v>
      </c>
      <c r="FL113" s="31" t="s">
        <v>93</v>
      </c>
    </row>
    <row r="114" spans="1:168" ht="17.2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70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53" t="s">
        <v>96</v>
      </c>
      <c r="BH114" s="54" t="s">
        <v>102</v>
      </c>
      <c r="BI114" s="55" t="s">
        <v>89</v>
      </c>
      <c r="BJ114" s="56" t="s">
        <v>92</v>
      </c>
      <c r="BK114" s="57" t="s">
        <v>99</v>
      </c>
      <c r="BL114" s="58" t="s">
        <v>91</v>
      </c>
      <c r="BM114" s="21" t="s">
        <v>88</v>
      </c>
      <c r="BN114" s="50" t="s">
        <v>100</v>
      </c>
      <c r="BO114" s="51" t="s">
        <v>101</v>
      </c>
      <c r="BP114" s="52" t="s">
        <v>90</v>
      </c>
      <c r="BQ114" s="53" t="s">
        <v>96</v>
      </c>
      <c r="BR114" s="54" t="s">
        <v>102</v>
      </c>
      <c r="BS114" s="55" t="s">
        <v>89</v>
      </c>
      <c r="BT114" s="56" t="s">
        <v>92</v>
      </c>
      <c r="BU114" s="57" t="s">
        <v>99</v>
      </c>
      <c r="BV114" s="58" t="s">
        <v>91</v>
      </c>
      <c r="BW114" s="21" t="s">
        <v>88</v>
      </c>
      <c r="BX114" s="50" t="s">
        <v>100</v>
      </c>
      <c r="BY114" s="51" t="s">
        <v>101</v>
      </c>
      <c r="BZ114" s="52" t="s">
        <v>90</v>
      </c>
      <c r="CA114" s="53" t="s">
        <v>96</v>
      </c>
      <c r="CB114" s="54" t="s">
        <v>102</v>
      </c>
      <c r="CC114" s="55" t="s">
        <v>89</v>
      </c>
      <c r="CD114" s="56" t="s">
        <v>92</v>
      </c>
      <c r="CE114" s="57" t="s">
        <v>99</v>
      </c>
      <c r="CF114" s="58" t="s">
        <v>91</v>
      </c>
      <c r="CG114" s="21" t="s">
        <v>88</v>
      </c>
      <c r="CH114" s="50" t="s">
        <v>100</v>
      </c>
      <c r="CI114" s="51" t="s">
        <v>101</v>
      </c>
      <c r="CJ114" s="52" t="s">
        <v>90</v>
      </c>
      <c r="CK114" s="53" t="s">
        <v>96</v>
      </c>
      <c r="CL114" s="54" t="s">
        <v>102</v>
      </c>
      <c r="CM114" s="55" t="s">
        <v>89</v>
      </c>
      <c r="CN114" s="56" t="s">
        <v>92</v>
      </c>
      <c r="CO114" s="57" t="s">
        <v>99</v>
      </c>
      <c r="CP114" s="58" t="s">
        <v>91</v>
      </c>
      <c r="CQ114" s="21" t="s">
        <v>88</v>
      </c>
      <c r="CR114" s="50" t="s">
        <v>100</v>
      </c>
      <c r="CS114" s="51" t="s">
        <v>101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70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100</v>
      </c>
      <c r="DO114" s="27" t="s">
        <v>101</v>
      </c>
      <c r="DP114" s="20" t="s">
        <v>89</v>
      </c>
      <c r="DQ114" s="24" t="s">
        <v>96</v>
      </c>
      <c r="DR114" s="45" t="s">
        <v>102</v>
      </c>
      <c r="DS114" s="20" t="s">
        <v>89</v>
      </c>
      <c r="DT114" s="23" t="s">
        <v>92</v>
      </c>
      <c r="DU114" s="26" t="s">
        <v>99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100</v>
      </c>
      <c r="ES114" s="27" t="s">
        <v>101</v>
      </c>
      <c r="ET114" s="20" t="s">
        <v>89</v>
      </c>
      <c r="EU114" s="24" t="s">
        <v>96</v>
      </c>
      <c r="EV114" s="45" t="s">
        <v>102</v>
      </c>
      <c r="EW114" s="20" t="s">
        <v>89</v>
      </c>
      <c r="EX114" s="23" t="s">
        <v>92</v>
      </c>
      <c r="EY114" s="26" t="s">
        <v>99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7.2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70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102</v>
      </c>
      <c r="BJ115" s="55" t="s">
        <v>89</v>
      </c>
      <c r="BK115" s="56" t="s">
        <v>92</v>
      </c>
      <c r="BL115" s="57" t="s">
        <v>99</v>
      </c>
      <c r="BM115" s="58" t="s">
        <v>91</v>
      </c>
      <c r="BN115" s="21" t="s">
        <v>88</v>
      </c>
      <c r="BO115" s="50" t="s">
        <v>100</v>
      </c>
      <c r="BP115" s="51" t="s">
        <v>101</v>
      </c>
      <c r="BQ115" s="52" t="s">
        <v>90</v>
      </c>
      <c r="BR115" s="53" t="s">
        <v>96</v>
      </c>
      <c r="BS115" s="54" t="s">
        <v>102</v>
      </c>
      <c r="BT115" s="55" t="s">
        <v>89</v>
      </c>
      <c r="BU115" s="56" t="s">
        <v>92</v>
      </c>
      <c r="BV115" s="57" t="s">
        <v>99</v>
      </c>
      <c r="BW115" s="58" t="s">
        <v>91</v>
      </c>
      <c r="BX115" s="21" t="s">
        <v>88</v>
      </c>
      <c r="BY115" s="50" t="s">
        <v>100</v>
      </c>
      <c r="BZ115" s="51" t="s">
        <v>101</v>
      </c>
      <c r="CA115" s="52" t="s">
        <v>90</v>
      </c>
      <c r="CB115" s="53" t="s">
        <v>96</v>
      </c>
      <c r="CC115" s="54" t="s">
        <v>102</v>
      </c>
      <c r="CD115" s="55" t="s">
        <v>89</v>
      </c>
      <c r="CE115" s="56" t="s">
        <v>92</v>
      </c>
      <c r="CF115" s="57" t="s">
        <v>99</v>
      </c>
      <c r="CG115" s="58" t="s">
        <v>91</v>
      </c>
      <c r="CH115" s="21" t="s">
        <v>88</v>
      </c>
      <c r="CI115" s="50" t="s">
        <v>100</v>
      </c>
      <c r="CJ115" s="51" t="s">
        <v>101</v>
      </c>
      <c r="CK115" s="52" t="s">
        <v>90</v>
      </c>
      <c r="CL115" s="53" t="s">
        <v>96</v>
      </c>
      <c r="CM115" s="54" t="s">
        <v>102</v>
      </c>
      <c r="CN115" s="55" t="s">
        <v>89</v>
      </c>
      <c r="CO115" s="56" t="s">
        <v>92</v>
      </c>
      <c r="CP115" s="57" t="s">
        <v>99</v>
      </c>
      <c r="CQ115" s="58" t="s">
        <v>91</v>
      </c>
      <c r="CR115" s="21" t="s">
        <v>88</v>
      </c>
      <c r="CS115" s="50" t="s">
        <v>100</v>
      </c>
      <c r="CT115" s="51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100</v>
      </c>
      <c r="DP115" s="27" t="s">
        <v>101</v>
      </c>
      <c r="DQ115" s="22" t="s">
        <v>90</v>
      </c>
      <c r="DR115" s="24" t="s">
        <v>96</v>
      </c>
      <c r="DS115" s="45" t="s">
        <v>102</v>
      </c>
      <c r="DT115" s="20" t="s">
        <v>89</v>
      </c>
      <c r="DU115" s="23" t="s">
        <v>92</v>
      </c>
      <c r="DV115" s="26" t="s">
        <v>99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96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100</v>
      </c>
      <c r="ET115" s="27" t="s">
        <v>101</v>
      </c>
      <c r="EU115" s="22" t="s">
        <v>90</v>
      </c>
      <c r="EV115" s="24" t="s">
        <v>96</v>
      </c>
      <c r="EW115" s="45" t="s">
        <v>102</v>
      </c>
      <c r="EX115" s="20" t="s">
        <v>89</v>
      </c>
      <c r="EY115" s="23" t="s">
        <v>92</v>
      </c>
      <c r="EZ115" s="26" t="s">
        <v>99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47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48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7445" priority="1586" operator="equal">
      <formula>3</formula>
    </cfRule>
  </conditionalFormatting>
  <conditionalFormatting sqref="FI38:FL41">
    <cfRule type="cellIs" dxfId="17444" priority="1585" operator="equal">
      <formula>8</formula>
    </cfRule>
  </conditionalFormatting>
  <conditionalFormatting sqref="C111">
    <cfRule type="containsText" dxfId="17443" priority="1541" operator="containsText" text="PVEM">
      <formula>NOT(ISERROR(SEARCH("PVEM",C111)))</formula>
    </cfRule>
    <cfRule type="containsText" dxfId="17442" priority="1542" operator="containsText" text="PRD">
      <formula>NOT(ISERROR(SEARCH("PRD",C111)))</formula>
    </cfRule>
    <cfRule type="containsText" dxfId="17441" priority="1543" operator="containsText" text="PNA">
      <formula>NOT(ISERROR(SEARCH("PNA",C111)))</formula>
    </cfRule>
    <cfRule type="containsText" dxfId="17440" priority="1544" operator="containsText" text="MC">
      <formula>NOT(ISERROR(SEARCH("MC",C111)))</formula>
    </cfRule>
    <cfRule type="containsText" dxfId="17439" priority="1545" operator="containsText" text="PRI">
      <formula>NOT(ISERROR(SEARCH("PRI",C111)))</formula>
    </cfRule>
    <cfRule type="containsText" dxfId="17438" priority="1546" operator="containsText" text="PAN">
      <formula>NOT(ISERROR(SEARCH("PAN",C111)))</formula>
    </cfRule>
    <cfRule type="cellIs" dxfId="17437" priority="1547" operator="equal">
      <formula>"PRS"</formula>
    </cfRule>
    <cfRule type="containsText" dxfId="17436" priority="1548" operator="containsText" text="PVEM">
      <formula>NOT(ISERROR(SEARCH("PVEM",C111)))</formula>
    </cfRule>
    <cfRule type="containsText" dxfId="17435" priority="1549" operator="containsText" text="PRD">
      <formula>NOT(ISERROR(SEARCH("PRD",C111)))</formula>
    </cfRule>
    <cfRule type="containsText" dxfId="17434" priority="1550" operator="containsText" text="MC">
      <formula>NOT(ISERROR(SEARCH("MC",C111)))</formula>
    </cfRule>
    <cfRule type="containsText" dxfId="17433" priority="1551" operator="containsText" text="PRI">
      <formula>NOT(ISERROR(SEARCH("PRI",C111)))</formula>
    </cfRule>
    <cfRule type="containsText" dxfId="17432" priority="1552" operator="containsText" text="PAN">
      <formula>NOT(ISERROR(SEARCH("PAN",C111)))</formula>
    </cfRule>
    <cfRule type="containsText" dxfId="17431" priority="1553" operator="containsText" text="PT">
      <formula>NOT(ISERROR(SEARCH("PT",C111)))</formula>
    </cfRule>
    <cfRule type="cellIs" dxfId="17430" priority="1554" operator="equal">
      <formula>"PS"</formula>
    </cfRule>
    <cfRule type="cellIs" dxfId="17429" priority="1555" operator="equal">
      <formula>"PAC"</formula>
    </cfRule>
    <cfRule type="containsText" dxfId="17428" priority="1556" operator="containsText" text="PAV">
      <formula>NOT(ISERROR(SEARCH("PAV",C111)))</formula>
    </cfRule>
    <cfRule type="cellIs" dxfId="17427" priority="1557" operator="equal">
      <formula>"PC"</formula>
    </cfRule>
    <cfRule type="cellIs" dxfId="17426" priority="1558" operator="equal">
      <formula>"POCH"</formula>
    </cfRule>
    <cfRule type="cellIs" dxfId="17425" priority="1559" operator="equal">
      <formula>"PEBC"</formula>
    </cfRule>
    <cfRule type="cellIs" dxfId="17424" priority="1560" operator="equal">
      <formula>"PES"</formula>
    </cfRule>
    <cfRule type="cellIs" dxfId="17423" priority="1561" operator="equal">
      <formula>"PUP"</formula>
    </cfRule>
    <cfRule type="containsText" dxfId="17422" priority="1562" operator="containsText" text="PSD">
      <formula>NOT(ISERROR(SEARCH("PSD",C111)))</formula>
    </cfRule>
    <cfRule type="cellIs" dxfId="17421" priority="1563" operator="equal">
      <formula>"MORENA"</formula>
    </cfRule>
    <cfRule type="cellIs" dxfId="17420" priority="1564" operator="equal">
      <formula>"PH"</formula>
    </cfRule>
    <cfRule type="cellIs" dxfId="17419" priority="1565" operator="equal">
      <formula>"ES"</formula>
    </cfRule>
    <cfRule type="cellIs" dxfId="17418" priority="1566" operator="equal">
      <formula>"PVEM"</formula>
    </cfRule>
    <cfRule type="cellIs" dxfId="17417" priority="1567" operator="equal">
      <formula>"PRD"</formula>
    </cfRule>
    <cfRule type="cellIs" dxfId="17416" priority="1568" operator="equal">
      <formula>"PNA"</formula>
    </cfRule>
    <cfRule type="cellIs" dxfId="17415" priority="1569" operator="equal">
      <formula>"MC"</formula>
    </cfRule>
    <cfRule type="cellIs" dxfId="17414" priority="1570" operator="equal">
      <formula>"PRI"</formula>
    </cfRule>
    <cfRule type="cellIs" dxfId="17413" priority="1571" operator="equal">
      <formula>"PAN"</formula>
    </cfRule>
    <cfRule type="cellIs" dxfId="17412" priority="1572" operator="equal">
      <formula>"POCH"</formula>
    </cfRule>
    <cfRule type="cellIs" dxfId="17411" priority="1573" operator="equal">
      <formula>"PEBC"</formula>
    </cfRule>
    <cfRule type="cellIs" dxfId="17410" priority="1574" operator="equal">
      <formula>"PES"</formula>
    </cfRule>
    <cfRule type="cellIs" dxfId="17409" priority="1575" operator="equal">
      <formula>"PUP"</formula>
    </cfRule>
    <cfRule type="cellIs" dxfId="17408" priority="1576" operator="equal">
      <formula>"PSD"</formula>
    </cfRule>
    <cfRule type="cellIs" dxfId="17407" priority="1577" operator="equal">
      <formula>"INE"</formula>
    </cfRule>
    <cfRule type="cellIs" dxfId="17406" priority="1578" operator="equal">
      <formula>"AUT"</formula>
    </cfRule>
    <cfRule type="cellIs" dxfId="17405" priority="1579" operator="equal">
      <formula>"PAV"</formula>
    </cfRule>
    <cfRule type="cellIs" dxfId="17404" priority="1580" operator="equal">
      <formula>"PRS"</formula>
    </cfRule>
    <cfRule type="cellIs" dxfId="17403" priority="1581" operator="equal">
      <formula>"PT"</formula>
    </cfRule>
    <cfRule type="cellIs" dxfId="17402" priority="1582" operator="equal">
      <formula>"PS"</formula>
    </cfRule>
    <cfRule type="cellIs" dxfId="17401" priority="1583" operator="equal">
      <formula>"PAC"</formula>
    </cfRule>
    <cfRule type="cellIs" dxfId="17400" priority="1584" operator="equal">
      <formula>"PC"</formula>
    </cfRule>
  </conditionalFormatting>
  <conditionalFormatting sqref="D112">
    <cfRule type="containsText" dxfId="17399" priority="1497" operator="containsText" text="PVEM">
      <formula>NOT(ISERROR(SEARCH("PVEM",D112)))</formula>
    </cfRule>
    <cfRule type="containsText" dxfId="17398" priority="1498" operator="containsText" text="PRD">
      <formula>NOT(ISERROR(SEARCH("PRD",D112)))</formula>
    </cfRule>
    <cfRule type="containsText" dxfId="17397" priority="1499" operator="containsText" text="PNA">
      <formula>NOT(ISERROR(SEARCH("PNA",D112)))</formula>
    </cfRule>
    <cfRule type="containsText" dxfId="17396" priority="1500" operator="containsText" text="MC">
      <formula>NOT(ISERROR(SEARCH("MC",D112)))</formula>
    </cfRule>
    <cfRule type="containsText" dxfId="17395" priority="1501" operator="containsText" text="PRI">
      <formula>NOT(ISERROR(SEARCH("PRI",D112)))</formula>
    </cfRule>
    <cfRule type="containsText" dxfId="17394" priority="1502" operator="containsText" text="PAN">
      <formula>NOT(ISERROR(SEARCH("PAN",D112)))</formula>
    </cfRule>
    <cfRule type="cellIs" dxfId="17393" priority="1503" operator="equal">
      <formula>"PRS"</formula>
    </cfRule>
    <cfRule type="containsText" dxfId="17392" priority="1504" operator="containsText" text="PVEM">
      <formula>NOT(ISERROR(SEARCH("PVEM",D112)))</formula>
    </cfRule>
    <cfRule type="containsText" dxfId="17391" priority="1505" operator="containsText" text="PRD">
      <formula>NOT(ISERROR(SEARCH("PRD",D112)))</formula>
    </cfRule>
    <cfRule type="containsText" dxfId="17390" priority="1506" operator="containsText" text="MC">
      <formula>NOT(ISERROR(SEARCH("MC",D112)))</formula>
    </cfRule>
    <cfRule type="containsText" dxfId="17389" priority="1507" operator="containsText" text="PRI">
      <formula>NOT(ISERROR(SEARCH("PRI",D112)))</formula>
    </cfRule>
    <cfRule type="containsText" dxfId="17388" priority="1508" operator="containsText" text="PAN">
      <formula>NOT(ISERROR(SEARCH("PAN",D112)))</formula>
    </cfRule>
    <cfRule type="containsText" dxfId="17387" priority="1509" operator="containsText" text="PT">
      <formula>NOT(ISERROR(SEARCH("PT",D112)))</formula>
    </cfRule>
    <cfRule type="cellIs" dxfId="17386" priority="1510" operator="equal">
      <formula>"PS"</formula>
    </cfRule>
    <cfRule type="cellIs" dxfId="17385" priority="1511" operator="equal">
      <formula>"PAC"</formula>
    </cfRule>
    <cfRule type="containsText" dxfId="17384" priority="1512" operator="containsText" text="PAV">
      <formula>NOT(ISERROR(SEARCH("PAV",D112)))</formula>
    </cfRule>
    <cfRule type="cellIs" dxfId="17383" priority="1513" operator="equal">
      <formula>"PC"</formula>
    </cfRule>
    <cfRule type="cellIs" dxfId="17382" priority="1514" operator="equal">
      <formula>"POCH"</formula>
    </cfRule>
    <cfRule type="cellIs" dxfId="17381" priority="1515" operator="equal">
      <formula>"PEBC"</formula>
    </cfRule>
    <cfRule type="cellIs" dxfId="17380" priority="1516" operator="equal">
      <formula>"PES"</formula>
    </cfRule>
    <cfRule type="cellIs" dxfId="17379" priority="1517" operator="equal">
      <formula>"PUP"</formula>
    </cfRule>
    <cfRule type="containsText" dxfId="17378" priority="1518" operator="containsText" text="PSD">
      <formula>NOT(ISERROR(SEARCH("PSD",D112)))</formula>
    </cfRule>
    <cfRule type="cellIs" dxfId="17377" priority="1519" operator="equal">
      <formula>"MORENA"</formula>
    </cfRule>
    <cfRule type="cellIs" dxfId="17376" priority="1520" operator="equal">
      <formula>"PH"</formula>
    </cfRule>
    <cfRule type="cellIs" dxfId="17375" priority="1521" operator="equal">
      <formula>"ES"</formula>
    </cfRule>
    <cfRule type="cellIs" dxfId="17374" priority="1522" operator="equal">
      <formula>"PVEM"</formula>
    </cfRule>
    <cfRule type="cellIs" dxfId="17373" priority="1523" operator="equal">
      <formula>"PRD"</formula>
    </cfRule>
    <cfRule type="cellIs" dxfId="17372" priority="1524" operator="equal">
      <formula>"PNA"</formula>
    </cfRule>
    <cfRule type="cellIs" dxfId="17371" priority="1525" operator="equal">
      <formula>"MC"</formula>
    </cfRule>
    <cfRule type="cellIs" dxfId="17370" priority="1526" operator="equal">
      <formula>"PRI"</formula>
    </cfRule>
    <cfRule type="cellIs" dxfId="17369" priority="1527" operator="equal">
      <formula>"PAN"</formula>
    </cfRule>
    <cfRule type="cellIs" dxfId="17368" priority="1528" operator="equal">
      <formula>"POCH"</formula>
    </cfRule>
    <cfRule type="cellIs" dxfId="17367" priority="1529" operator="equal">
      <formula>"PEBC"</formula>
    </cfRule>
    <cfRule type="cellIs" dxfId="17366" priority="1530" operator="equal">
      <formula>"PES"</formula>
    </cfRule>
    <cfRule type="cellIs" dxfId="17365" priority="1531" operator="equal">
      <formula>"PUP"</formula>
    </cfRule>
    <cfRule type="cellIs" dxfId="17364" priority="1532" operator="equal">
      <formula>"PSD"</formula>
    </cfRule>
    <cfRule type="cellIs" dxfId="17363" priority="1533" operator="equal">
      <formula>"INE"</formula>
    </cfRule>
    <cfRule type="cellIs" dxfId="17362" priority="1534" operator="equal">
      <formula>"AUT"</formula>
    </cfRule>
    <cfRule type="cellIs" dxfId="17361" priority="1535" operator="equal">
      <formula>"PAV"</formula>
    </cfRule>
    <cfRule type="cellIs" dxfId="17360" priority="1536" operator="equal">
      <formula>"PRS"</formula>
    </cfRule>
    <cfRule type="cellIs" dxfId="17359" priority="1537" operator="equal">
      <formula>"PT"</formula>
    </cfRule>
    <cfRule type="cellIs" dxfId="17358" priority="1538" operator="equal">
      <formula>"PS"</formula>
    </cfRule>
    <cfRule type="cellIs" dxfId="17357" priority="1539" operator="equal">
      <formula>"PAC"</formula>
    </cfRule>
    <cfRule type="cellIs" dxfId="17356" priority="1540" operator="equal">
      <formula>"PC"</formula>
    </cfRule>
  </conditionalFormatting>
  <conditionalFormatting sqref="S96">
    <cfRule type="containsText" dxfId="17355" priority="1453" operator="containsText" text="PVEM">
      <formula>NOT(ISERROR(SEARCH("PVEM",S96)))</formula>
    </cfRule>
    <cfRule type="containsText" dxfId="17354" priority="1454" operator="containsText" text="PRD">
      <formula>NOT(ISERROR(SEARCH("PRD",S96)))</formula>
    </cfRule>
    <cfRule type="containsText" dxfId="17353" priority="1455" operator="containsText" text="PNA">
      <formula>NOT(ISERROR(SEARCH("PNA",S96)))</formula>
    </cfRule>
    <cfRule type="containsText" dxfId="17352" priority="1456" operator="containsText" text="MC">
      <formula>NOT(ISERROR(SEARCH("MC",S96)))</formula>
    </cfRule>
    <cfRule type="containsText" dxfId="17351" priority="1457" operator="containsText" text="PRI">
      <formula>NOT(ISERROR(SEARCH("PRI",S96)))</formula>
    </cfRule>
    <cfRule type="containsText" dxfId="17350" priority="1458" operator="containsText" text="PAN">
      <formula>NOT(ISERROR(SEARCH("PAN",S96)))</formula>
    </cfRule>
    <cfRule type="cellIs" dxfId="17349" priority="1459" operator="equal">
      <formula>"PRS"</formula>
    </cfRule>
    <cfRule type="containsText" dxfId="17348" priority="1460" operator="containsText" text="PVEM">
      <formula>NOT(ISERROR(SEARCH("PVEM",S96)))</formula>
    </cfRule>
    <cfRule type="containsText" dxfId="17347" priority="1461" operator="containsText" text="PRD">
      <formula>NOT(ISERROR(SEARCH("PRD",S96)))</formula>
    </cfRule>
    <cfRule type="containsText" dxfId="17346" priority="1462" operator="containsText" text="MC">
      <formula>NOT(ISERROR(SEARCH("MC",S96)))</formula>
    </cfRule>
    <cfRule type="containsText" dxfId="17345" priority="1463" operator="containsText" text="PRI">
      <formula>NOT(ISERROR(SEARCH("PRI",S96)))</formula>
    </cfRule>
    <cfRule type="containsText" dxfId="17344" priority="1464" operator="containsText" text="PAN">
      <formula>NOT(ISERROR(SEARCH("PAN",S96)))</formula>
    </cfRule>
    <cfRule type="containsText" dxfId="17343" priority="1465" operator="containsText" text="PT">
      <formula>NOT(ISERROR(SEARCH("PT",S96)))</formula>
    </cfRule>
    <cfRule type="cellIs" dxfId="17342" priority="1466" operator="equal">
      <formula>"PS"</formula>
    </cfRule>
    <cfRule type="cellIs" dxfId="17341" priority="1467" operator="equal">
      <formula>"PAC"</formula>
    </cfRule>
    <cfRule type="containsText" dxfId="17340" priority="1468" operator="containsText" text="PAV">
      <formula>NOT(ISERROR(SEARCH("PAV",S96)))</formula>
    </cfRule>
    <cfRule type="cellIs" dxfId="17339" priority="1469" operator="equal">
      <formula>"PC"</formula>
    </cfRule>
    <cfRule type="cellIs" dxfId="17338" priority="1470" operator="equal">
      <formula>"POCH"</formula>
    </cfRule>
    <cfRule type="cellIs" dxfId="17337" priority="1471" operator="equal">
      <formula>"PEBC"</formula>
    </cfRule>
    <cfRule type="cellIs" dxfId="17336" priority="1472" operator="equal">
      <formula>"PES"</formula>
    </cfRule>
    <cfRule type="cellIs" dxfId="17335" priority="1473" operator="equal">
      <formula>"PUP"</formula>
    </cfRule>
    <cfRule type="containsText" dxfId="17334" priority="1474" operator="containsText" text="PSD">
      <formula>NOT(ISERROR(SEARCH("PSD",S96)))</formula>
    </cfRule>
    <cfRule type="cellIs" dxfId="17333" priority="1475" operator="equal">
      <formula>"MORENA"</formula>
    </cfRule>
    <cfRule type="cellIs" dxfId="17332" priority="1476" operator="equal">
      <formula>"PH"</formula>
    </cfRule>
    <cfRule type="cellIs" dxfId="17331" priority="1477" operator="equal">
      <formula>"ES"</formula>
    </cfRule>
    <cfRule type="cellIs" dxfId="17330" priority="1478" operator="equal">
      <formula>"PVEM"</formula>
    </cfRule>
    <cfRule type="cellIs" dxfId="17329" priority="1479" operator="equal">
      <formula>"PRD"</formula>
    </cfRule>
    <cfRule type="cellIs" dxfId="17328" priority="1480" operator="equal">
      <formula>"PNA"</formula>
    </cfRule>
    <cfRule type="cellIs" dxfId="17327" priority="1481" operator="equal">
      <formula>"MC"</formula>
    </cfRule>
    <cfRule type="cellIs" dxfId="17326" priority="1482" operator="equal">
      <formula>"PRI"</formula>
    </cfRule>
    <cfRule type="cellIs" dxfId="17325" priority="1483" operator="equal">
      <formula>"PAN"</formula>
    </cfRule>
    <cfRule type="cellIs" dxfId="17324" priority="1484" operator="equal">
      <formula>"POCH"</formula>
    </cfRule>
    <cfRule type="cellIs" dxfId="17323" priority="1485" operator="equal">
      <formula>"PEBC"</formula>
    </cfRule>
    <cfRule type="cellIs" dxfId="17322" priority="1486" operator="equal">
      <formula>"PES"</formula>
    </cfRule>
    <cfRule type="cellIs" dxfId="17321" priority="1487" operator="equal">
      <formula>"PUP"</formula>
    </cfRule>
    <cfRule type="cellIs" dxfId="17320" priority="1488" operator="equal">
      <formula>"PSD"</formula>
    </cfRule>
    <cfRule type="cellIs" dxfId="17319" priority="1489" operator="equal">
      <formula>"INE"</formula>
    </cfRule>
    <cfRule type="cellIs" dxfId="17318" priority="1490" operator="equal">
      <formula>"AUT"</formula>
    </cfRule>
    <cfRule type="cellIs" dxfId="17317" priority="1491" operator="equal">
      <formula>"PAV"</formula>
    </cfRule>
    <cfRule type="cellIs" dxfId="17316" priority="1492" operator="equal">
      <formula>"PRS"</formula>
    </cfRule>
    <cfRule type="cellIs" dxfId="17315" priority="1493" operator="equal">
      <formula>"PT"</formula>
    </cfRule>
    <cfRule type="cellIs" dxfId="17314" priority="1494" operator="equal">
      <formula>"PS"</formula>
    </cfRule>
    <cfRule type="cellIs" dxfId="17313" priority="1495" operator="equal">
      <formula>"PAC"</formula>
    </cfRule>
    <cfRule type="cellIs" dxfId="17312" priority="1496" operator="equal">
      <formula>"PC"</formula>
    </cfRule>
  </conditionalFormatting>
  <conditionalFormatting sqref="T97">
    <cfRule type="containsText" dxfId="17311" priority="1409" operator="containsText" text="PVEM">
      <formula>NOT(ISERROR(SEARCH("PVEM",T97)))</formula>
    </cfRule>
    <cfRule type="containsText" dxfId="17310" priority="1410" operator="containsText" text="PRD">
      <formula>NOT(ISERROR(SEARCH("PRD",T97)))</formula>
    </cfRule>
    <cfRule type="containsText" dxfId="17309" priority="1411" operator="containsText" text="PNA">
      <formula>NOT(ISERROR(SEARCH("PNA",T97)))</formula>
    </cfRule>
    <cfRule type="containsText" dxfId="17308" priority="1412" operator="containsText" text="MC">
      <formula>NOT(ISERROR(SEARCH("MC",T97)))</formula>
    </cfRule>
    <cfRule type="containsText" dxfId="17307" priority="1413" operator="containsText" text="PRI">
      <formula>NOT(ISERROR(SEARCH("PRI",T97)))</formula>
    </cfRule>
    <cfRule type="containsText" dxfId="17306" priority="1414" operator="containsText" text="PAN">
      <formula>NOT(ISERROR(SEARCH("PAN",T97)))</formula>
    </cfRule>
    <cfRule type="cellIs" dxfId="17305" priority="1415" operator="equal">
      <formula>"PRS"</formula>
    </cfRule>
    <cfRule type="containsText" dxfId="17304" priority="1416" operator="containsText" text="PVEM">
      <formula>NOT(ISERROR(SEARCH("PVEM",T97)))</formula>
    </cfRule>
    <cfRule type="containsText" dxfId="17303" priority="1417" operator="containsText" text="PRD">
      <formula>NOT(ISERROR(SEARCH("PRD",T97)))</formula>
    </cfRule>
    <cfRule type="containsText" dxfId="17302" priority="1418" operator="containsText" text="MC">
      <formula>NOT(ISERROR(SEARCH("MC",T97)))</formula>
    </cfRule>
    <cfRule type="containsText" dxfId="17301" priority="1419" operator="containsText" text="PRI">
      <formula>NOT(ISERROR(SEARCH("PRI",T97)))</formula>
    </cfRule>
    <cfRule type="containsText" dxfId="17300" priority="1420" operator="containsText" text="PAN">
      <formula>NOT(ISERROR(SEARCH("PAN",T97)))</formula>
    </cfRule>
    <cfRule type="containsText" dxfId="17299" priority="1421" operator="containsText" text="PT">
      <formula>NOT(ISERROR(SEARCH("PT",T97)))</formula>
    </cfRule>
    <cfRule type="cellIs" dxfId="17298" priority="1422" operator="equal">
      <formula>"PS"</formula>
    </cfRule>
    <cfRule type="cellIs" dxfId="17297" priority="1423" operator="equal">
      <formula>"PAC"</formula>
    </cfRule>
    <cfRule type="containsText" dxfId="17296" priority="1424" operator="containsText" text="PAV">
      <formula>NOT(ISERROR(SEARCH("PAV",T97)))</formula>
    </cfRule>
    <cfRule type="cellIs" dxfId="17295" priority="1425" operator="equal">
      <formula>"PC"</formula>
    </cfRule>
    <cfRule type="cellIs" dxfId="17294" priority="1426" operator="equal">
      <formula>"POCH"</formula>
    </cfRule>
    <cfRule type="cellIs" dxfId="17293" priority="1427" operator="equal">
      <formula>"PEBC"</formula>
    </cfRule>
    <cfRule type="cellIs" dxfId="17292" priority="1428" operator="equal">
      <formula>"PES"</formula>
    </cfRule>
    <cfRule type="cellIs" dxfId="17291" priority="1429" operator="equal">
      <formula>"PUP"</formula>
    </cfRule>
    <cfRule type="containsText" dxfId="17290" priority="1430" operator="containsText" text="PSD">
      <formula>NOT(ISERROR(SEARCH("PSD",T97)))</formula>
    </cfRule>
    <cfRule type="cellIs" dxfId="17289" priority="1431" operator="equal">
      <formula>"MORENA"</formula>
    </cfRule>
    <cfRule type="cellIs" dxfId="17288" priority="1432" operator="equal">
      <formula>"PH"</formula>
    </cfRule>
    <cfRule type="cellIs" dxfId="17287" priority="1433" operator="equal">
      <formula>"ES"</formula>
    </cfRule>
    <cfRule type="cellIs" dxfId="17286" priority="1434" operator="equal">
      <formula>"PVEM"</formula>
    </cfRule>
    <cfRule type="cellIs" dxfId="17285" priority="1435" operator="equal">
      <formula>"PRD"</formula>
    </cfRule>
    <cfRule type="cellIs" dxfId="17284" priority="1436" operator="equal">
      <formula>"PNA"</formula>
    </cfRule>
    <cfRule type="cellIs" dxfId="17283" priority="1437" operator="equal">
      <formula>"MC"</formula>
    </cfRule>
    <cfRule type="cellIs" dxfId="17282" priority="1438" operator="equal">
      <formula>"PRI"</formula>
    </cfRule>
    <cfRule type="cellIs" dxfId="17281" priority="1439" operator="equal">
      <formula>"PAN"</formula>
    </cfRule>
    <cfRule type="cellIs" dxfId="17280" priority="1440" operator="equal">
      <formula>"POCH"</formula>
    </cfRule>
    <cfRule type="cellIs" dxfId="17279" priority="1441" operator="equal">
      <formula>"PEBC"</formula>
    </cfRule>
    <cfRule type="cellIs" dxfId="17278" priority="1442" operator="equal">
      <formula>"PES"</formula>
    </cfRule>
    <cfRule type="cellIs" dxfId="17277" priority="1443" operator="equal">
      <formula>"PUP"</formula>
    </cfRule>
    <cfRule type="cellIs" dxfId="17276" priority="1444" operator="equal">
      <formula>"PSD"</formula>
    </cfRule>
    <cfRule type="cellIs" dxfId="17275" priority="1445" operator="equal">
      <formula>"INE"</formula>
    </cfRule>
    <cfRule type="cellIs" dxfId="17274" priority="1446" operator="equal">
      <formula>"AUT"</formula>
    </cfRule>
    <cfRule type="cellIs" dxfId="17273" priority="1447" operator="equal">
      <formula>"PAV"</formula>
    </cfRule>
    <cfRule type="cellIs" dxfId="17272" priority="1448" operator="equal">
      <formula>"PRS"</formula>
    </cfRule>
    <cfRule type="cellIs" dxfId="17271" priority="1449" operator="equal">
      <formula>"PT"</formula>
    </cfRule>
    <cfRule type="cellIs" dxfId="17270" priority="1450" operator="equal">
      <formula>"PS"</formula>
    </cfRule>
    <cfRule type="cellIs" dxfId="17269" priority="1451" operator="equal">
      <formula>"PAC"</formula>
    </cfRule>
    <cfRule type="cellIs" dxfId="17268" priority="1452" operator="equal">
      <formula>"PC"</formula>
    </cfRule>
  </conditionalFormatting>
  <conditionalFormatting sqref="U106">
    <cfRule type="containsText" dxfId="17267" priority="1365" operator="containsText" text="PVEM">
      <formula>NOT(ISERROR(SEARCH("PVEM",U106)))</formula>
    </cfRule>
    <cfRule type="containsText" dxfId="17266" priority="1366" operator="containsText" text="PRD">
      <formula>NOT(ISERROR(SEARCH("PRD",U106)))</formula>
    </cfRule>
    <cfRule type="containsText" dxfId="17265" priority="1367" operator="containsText" text="PNA">
      <formula>NOT(ISERROR(SEARCH("PNA",U106)))</formula>
    </cfRule>
    <cfRule type="containsText" dxfId="17264" priority="1368" operator="containsText" text="MC">
      <formula>NOT(ISERROR(SEARCH("MC",U106)))</formula>
    </cfRule>
    <cfRule type="containsText" dxfId="17263" priority="1369" operator="containsText" text="PRI">
      <formula>NOT(ISERROR(SEARCH("PRI",U106)))</formula>
    </cfRule>
    <cfRule type="containsText" dxfId="17262" priority="1370" operator="containsText" text="PAN">
      <formula>NOT(ISERROR(SEARCH("PAN",U106)))</formula>
    </cfRule>
    <cfRule type="cellIs" dxfId="17261" priority="1371" operator="equal">
      <formula>"PRS"</formula>
    </cfRule>
    <cfRule type="containsText" dxfId="17260" priority="1372" operator="containsText" text="PVEM">
      <formula>NOT(ISERROR(SEARCH("PVEM",U106)))</formula>
    </cfRule>
    <cfRule type="containsText" dxfId="17259" priority="1373" operator="containsText" text="PRD">
      <formula>NOT(ISERROR(SEARCH("PRD",U106)))</formula>
    </cfRule>
    <cfRule type="containsText" dxfId="17258" priority="1374" operator="containsText" text="MC">
      <formula>NOT(ISERROR(SEARCH("MC",U106)))</formula>
    </cfRule>
    <cfRule type="containsText" dxfId="17257" priority="1375" operator="containsText" text="PRI">
      <formula>NOT(ISERROR(SEARCH("PRI",U106)))</formula>
    </cfRule>
    <cfRule type="containsText" dxfId="17256" priority="1376" operator="containsText" text="PAN">
      <formula>NOT(ISERROR(SEARCH("PAN",U106)))</formula>
    </cfRule>
    <cfRule type="containsText" dxfId="17255" priority="1377" operator="containsText" text="PT">
      <formula>NOT(ISERROR(SEARCH("PT",U106)))</formula>
    </cfRule>
    <cfRule type="cellIs" dxfId="17254" priority="1378" operator="equal">
      <formula>"PS"</formula>
    </cfRule>
    <cfRule type="cellIs" dxfId="17253" priority="1379" operator="equal">
      <formula>"PAC"</formula>
    </cfRule>
    <cfRule type="containsText" dxfId="17252" priority="1380" operator="containsText" text="PAV">
      <formula>NOT(ISERROR(SEARCH("PAV",U106)))</formula>
    </cfRule>
    <cfRule type="cellIs" dxfId="17251" priority="1381" operator="equal">
      <formula>"PC"</formula>
    </cfRule>
    <cfRule type="cellIs" dxfId="17250" priority="1382" operator="equal">
      <formula>"POCH"</formula>
    </cfRule>
    <cfRule type="cellIs" dxfId="17249" priority="1383" operator="equal">
      <formula>"PEBC"</formula>
    </cfRule>
    <cfRule type="cellIs" dxfId="17248" priority="1384" operator="equal">
      <formula>"PES"</formula>
    </cfRule>
    <cfRule type="cellIs" dxfId="17247" priority="1385" operator="equal">
      <formula>"PUP"</formula>
    </cfRule>
    <cfRule type="containsText" dxfId="17246" priority="1386" operator="containsText" text="PSD">
      <formula>NOT(ISERROR(SEARCH("PSD",U106)))</formula>
    </cfRule>
    <cfRule type="cellIs" dxfId="17245" priority="1387" operator="equal">
      <formula>"MORENA"</formula>
    </cfRule>
    <cfRule type="cellIs" dxfId="17244" priority="1388" operator="equal">
      <formula>"PH"</formula>
    </cfRule>
    <cfRule type="cellIs" dxfId="17243" priority="1389" operator="equal">
      <formula>"ES"</formula>
    </cfRule>
    <cfRule type="cellIs" dxfId="17242" priority="1390" operator="equal">
      <formula>"PVEM"</formula>
    </cfRule>
    <cfRule type="cellIs" dxfId="17241" priority="1391" operator="equal">
      <formula>"PRD"</formula>
    </cfRule>
    <cfRule type="cellIs" dxfId="17240" priority="1392" operator="equal">
      <formula>"PNA"</formula>
    </cfRule>
    <cfRule type="cellIs" dxfId="17239" priority="1393" operator="equal">
      <formula>"MC"</formula>
    </cfRule>
    <cfRule type="cellIs" dxfId="17238" priority="1394" operator="equal">
      <formula>"PRI"</formula>
    </cfRule>
    <cfRule type="cellIs" dxfId="17237" priority="1395" operator="equal">
      <formula>"PAN"</formula>
    </cfRule>
    <cfRule type="cellIs" dxfId="17236" priority="1396" operator="equal">
      <formula>"POCH"</formula>
    </cfRule>
    <cfRule type="cellIs" dxfId="17235" priority="1397" operator="equal">
      <formula>"PEBC"</formula>
    </cfRule>
    <cfRule type="cellIs" dxfId="17234" priority="1398" operator="equal">
      <formula>"PES"</formula>
    </cfRule>
    <cfRule type="cellIs" dxfId="17233" priority="1399" operator="equal">
      <formula>"PUP"</formula>
    </cfRule>
    <cfRule type="cellIs" dxfId="17232" priority="1400" operator="equal">
      <formula>"PSD"</formula>
    </cfRule>
    <cfRule type="cellIs" dxfId="17231" priority="1401" operator="equal">
      <formula>"INE"</formula>
    </cfRule>
    <cfRule type="cellIs" dxfId="17230" priority="1402" operator="equal">
      <formula>"AUT"</formula>
    </cfRule>
    <cfRule type="cellIs" dxfId="17229" priority="1403" operator="equal">
      <formula>"PAV"</formula>
    </cfRule>
    <cfRule type="cellIs" dxfId="17228" priority="1404" operator="equal">
      <formula>"PRS"</formula>
    </cfRule>
    <cfRule type="cellIs" dxfId="17227" priority="1405" operator="equal">
      <formula>"PT"</formula>
    </cfRule>
    <cfRule type="cellIs" dxfId="17226" priority="1406" operator="equal">
      <formula>"PS"</formula>
    </cfRule>
    <cfRule type="cellIs" dxfId="17225" priority="1407" operator="equal">
      <formula>"PAC"</formula>
    </cfRule>
    <cfRule type="cellIs" dxfId="17224" priority="1408" operator="equal">
      <formula>"PC"</formula>
    </cfRule>
  </conditionalFormatting>
  <conditionalFormatting sqref="V107">
    <cfRule type="containsText" dxfId="17223" priority="1321" operator="containsText" text="PVEM">
      <formula>NOT(ISERROR(SEARCH("PVEM",V107)))</formula>
    </cfRule>
    <cfRule type="containsText" dxfId="17222" priority="1322" operator="containsText" text="PRD">
      <formula>NOT(ISERROR(SEARCH("PRD",V107)))</formula>
    </cfRule>
    <cfRule type="containsText" dxfId="17221" priority="1323" operator="containsText" text="PNA">
      <formula>NOT(ISERROR(SEARCH("PNA",V107)))</formula>
    </cfRule>
    <cfRule type="containsText" dxfId="17220" priority="1324" operator="containsText" text="MC">
      <formula>NOT(ISERROR(SEARCH("MC",V107)))</formula>
    </cfRule>
    <cfRule type="containsText" dxfId="17219" priority="1325" operator="containsText" text="PRI">
      <formula>NOT(ISERROR(SEARCH("PRI",V107)))</formula>
    </cfRule>
    <cfRule type="containsText" dxfId="17218" priority="1326" operator="containsText" text="PAN">
      <formula>NOT(ISERROR(SEARCH("PAN",V107)))</formula>
    </cfRule>
    <cfRule type="cellIs" dxfId="17217" priority="1327" operator="equal">
      <formula>"PRS"</formula>
    </cfRule>
    <cfRule type="containsText" dxfId="17216" priority="1328" operator="containsText" text="PVEM">
      <formula>NOT(ISERROR(SEARCH("PVEM",V107)))</formula>
    </cfRule>
    <cfRule type="containsText" dxfId="17215" priority="1329" operator="containsText" text="PRD">
      <formula>NOT(ISERROR(SEARCH("PRD",V107)))</formula>
    </cfRule>
    <cfRule type="containsText" dxfId="17214" priority="1330" operator="containsText" text="MC">
      <formula>NOT(ISERROR(SEARCH("MC",V107)))</formula>
    </cfRule>
    <cfRule type="containsText" dxfId="17213" priority="1331" operator="containsText" text="PRI">
      <formula>NOT(ISERROR(SEARCH("PRI",V107)))</formula>
    </cfRule>
    <cfRule type="containsText" dxfId="17212" priority="1332" operator="containsText" text="PAN">
      <formula>NOT(ISERROR(SEARCH("PAN",V107)))</formula>
    </cfRule>
    <cfRule type="containsText" dxfId="17211" priority="1333" operator="containsText" text="PT">
      <formula>NOT(ISERROR(SEARCH("PT",V107)))</formula>
    </cfRule>
    <cfRule type="cellIs" dxfId="17210" priority="1334" operator="equal">
      <formula>"PS"</formula>
    </cfRule>
    <cfRule type="cellIs" dxfId="17209" priority="1335" operator="equal">
      <formula>"PAC"</formula>
    </cfRule>
    <cfRule type="containsText" dxfId="17208" priority="1336" operator="containsText" text="PAV">
      <formula>NOT(ISERROR(SEARCH("PAV",V107)))</formula>
    </cfRule>
    <cfRule type="cellIs" dxfId="17207" priority="1337" operator="equal">
      <formula>"PC"</formula>
    </cfRule>
    <cfRule type="cellIs" dxfId="17206" priority="1338" operator="equal">
      <formula>"POCH"</formula>
    </cfRule>
    <cfRule type="cellIs" dxfId="17205" priority="1339" operator="equal">
      <formula>"PEBC"</formula>
    </cfRule>
    <cfRule type="cellIs" dxfId="17204" priority="1340" operator="equal">
      <formula>"PES"</formula>
    </cfRule>
    <cfRule type="cellIs" dxfId="17203" priority="1341" operator="equal">
      <formula>"PUP"</formula>
    </cfRule>
    <cfRule type="containsText" dxfId="17202" priority="1342" operator="containsText" text="PSD">
      <formula>NOT(ISERROR(SEARCH("PSD",V107)))</formula>
    </cfRule>
    <cfRule type="cellIs" dxfId="17201" priority="1343" operator="equal">
      <formula>"MORENA"</formula>
    </cfRule>
    <cfRule type="cellIs" dxfId="17200" priority="1344" operator="equal">
      <formula>"PH"</formula>
    </cfRule>
    <cfRule type="cellIs" dxfId="17199" priority="1345" operator="equal">
      <formula>"ES"</formula>
    </cfRule>
    <cfRule type="cellIs" dxfId="17198" priority="1346" operator="equal">
      <formula>"PVEM"</formula>
    </cfRule>
    <cfRule type="cellIs" dxfId="17197" priority="1347" operator="equal">
      <formula>"PRD"</formula>
    </cfRule>
    <cfRule type="cellIs" dxfId="17196" priority="1348" operator="equal">
      <formula>"PNA"</formula>
    </cfRule>
    <cfRule type="cellIs" dxfId="17195" priority="1349" operator="equal">
      <formula>"MC"</formula>
    </cfRule>
    <cfRule type="cellIs" dxfId="17194" priority="1350" operator="equal">
      <formula>"PRI"</formula>
    </cfRule>
    <cfRule type="cellIs" dxfId="17193" priority="1351" operator="equal">
      <formula>"PAN"</formula>
    </cfRule>
    <cfRule type="cellIs" dxfId="17192" priority="1352" operator="equal">
      <formula>"POCH"</formula>
    </cfRule>
    <cfRule type="cellIs" dxfId="17191" priority="1353" operator="equal">
      <formula>"PEBC"</formula>
    </cfRule>
    <cfRule type="cellIs" dxfId="17190" priority="1354" operator="equal">
      <formula>"PES"</formula>
    </cfRule>
    <cfRule type="cellIs" dxfId="17189" priority="1355" operator="equal">
      <formula>"PUP"</formula>
    </cfRule>
    <cfRule type="cellIs" dxfId="17188" priority="1356" operator="equal">
      <formula>"PSD"</formula>
    </cfRule>
    <cfRule type="cellIs" dxfId="17187" priority="1357" operator="equal">
      <formula>"INE"</formula>
    </cfRule>
    <cfRule type="cellIs" dxfId="17186" priority="1358" operator="equal">
      <formula>"AUT"</formula>
    </cfRule>
    <cfRule type="cellIs" dxfId="17185" priority="1359" operator="equal">
      <formula>"PAV"</formula>
    </cfRule>
    <cfRule type="cellIs" dxfId="17184" priority="1360" operator="equal">
      <formula>"PRS"</formula>
    </cfRule>
    <cfRule type="cellIs" dxfId="17183" priority="1361" operator="equal">
      <formula>"PT"</formula>
    </cfRule>
    <cfRule type="cellIs" dxfId="17182" priority="1362" operator="equal">
      <formula>"PS"</formula>
    </cfRule>
    <cfRule type="cellIs" dxfId="17181" priority="1363" operator="equal">
      <formula>"PAC"</formula>
    </cfRule>
    <cfRule type="cellIs" dxfId="17180" priority="1364" operator="equal">
      <formula>"PC"</formula>
    </cfRule>
  </conditionalFormatting>
  <conditionalFormatting sqref="W110">
    <cfRule type="containsText" dxfId="17179" priority="1277" operator="containsText" text="PVEM">
      <formula>NOT(ISERROR(SEARCH("PVEM",W110)))</formula>
    </cfRule>
    <cfRule type="containsText" dxfId="17178" priority="1278" operator="containsText" text="PRD">
      <formula>NOT(ISERROR(SEARCH("PRD",W110)))</formula>
    </cfRule>
    <cfRule type="containsText" dxfId="17177" priority="1279" operator="containsText" text="PNA">
      <formula>NOT(ISERROR(SEARCH("PNA",W110)))</formula>
    </cfRule>
    <cfRule type="containsText" dxfId="17176" priority="1280" operator="containsText" text="MC">
      <formula>NOT(ISERROR(SEARCH("MC",W110)))</formula>
    </cfRule>
    <cfRule type="containsText" dxfId="17175" priority="1281" operator="containsText" text="PRI">
      <formula>NOT(ISERROR(SEARCH("PRI",W110)))</formula>
    </cfRule>
    <cfRule type="containsText" dxfId="17174" priority="1282" operator="containsText" text="PAN">
      <formula>NOT(ISERROR(SEARCH("PAN",W110)))</formula>
    </cfRule>
    <cfRule type="cellIs" dxfId="17173" priority="1283" operator="equal">
      <formula>"PRS"</formula>
    </cfRule>
    <cfRule type="containsText" dxfId="17172" priority="1284" operator="containsText" text="PVEM">
      <formula>NOT(ISERROR(SEARCH("PVEM",W110)))</formula>
    </cfRule>
    <cfRule type="containsText" dxfId="17171" priority="1285" operator="containsText" text="PRD">
      <formula>NOT(ISERROR(SEARCH("PRD",W110)))</formula>
    </cfRule>
    <cfRule type="containsText" dxfId="17170" priority="1286" operator="containsText" text="MC">
      <formula>NOT(ISERROR(SEARCH("MC",W110)))</formula>
    </cfRule>
    <cfRule type="containsText" dxfId="17169" priority="1287" operator="containsText" text="PRI">
      <formula>NOT(ISERROR(SEARCH("PRI",W110)))</formula>
    </cfRule>
    <cfRule type="containsText" dxfId="17168" priority="1288" operator="containsText" text="PAN">
      <formula>NOT(ISERROR(SEARCH("PAN",W110)))</formula>
    </cfRule>
    <cfRule type="containsText" dxfId="17167" priority="1289" operator="containsText" text="PT">
      <formula>NOT(ISERROR(SEARCH("PT",W110)))</formula>
    </cfRule>
    <cfRule type="cellIs" dxfId="17166" priority="1290" operator="equal">
      <formula>"PS"</formula>
    </cfRule>
    <cfRule type="cellIs" dxfId="17165" priority="1291" operator="equal">
      <formula>"PAC"</formula>
    </cfRule>
    <cfRule type="containsText" dxfId="17164" priority="1292" operator="containsText" text="PAV">
      <formula>NOT(ISERROR(SEARCH("PAV",W110)))</formula>
    </cfRule>
    <cfRule type="cellIs" dxfId="17163" priority="1293" operator="equal">
      <formula>"PC"</formula>
    </cfRule>
    <cfRule type="cellIs" dxfId="17162" priority="1294" operator="equal">
      <formula>"POCH"</formula>
    </cfRule>
    <cfRule type="cellIs" dxfId="17161" priority="1295" operator="equal">
      <formula>"PEBC"</formula>
    </cfRule>
    <cfRule type="cellIs" dxfId="17160" priority="1296" operator="equal">
      <formula>"PES"</formula>
    </cfRule>
    <cfRule type="cellIs" dxfId="17159" priority="1297" operator="equal">
      <formula>"PUP"</formula>
    </cfRule>
    <cfRule type="containsText" dxfId="17158" priority="1298" operator="containsText" text="PSD">
      <formula>NOT(ISERROR(SEARCH("PSD",W110)))</formula>
    </cfRule>
    <cfRule type="cellIs" dxfId="17157" priority="1299" operator="equal">
      <formula>"MORENA"</formula>
    </cfRule>
    <cfRule type="cellIs" dxfId="17156" priority="1300" operator="equal">
      <formula>"PH"</formula>
    </cfRule>
    <cfRule type="cellIs" dxfId="17155" priority="1301" operator="equal">
      <formula>"ES"</formula>
    </cfRule>
    <cfRule type="cellIs" dxfId="17154" priority="1302" operator="equal">
      <formula>"PVEM"</formula>
    </cfRule>
    <cfRule type="cellIs" dxfId="17153" priority="1303" operator="equal">
      <formula>"PRD"</formula>
    </cfRule>
    <cfRule type="cellIs" dxfId="17152" priority="1304" operator="equal">
      <formula>"PNA"</formula>
    </cfRule>
    <cfRule type="cellIs" dxfId="17151" priority="1305" operator="equal">
      <formula>"MC"</formula>
    </cfRule>
    <cfRule type="cellIs" dxfId="17150" priority="1306" operator="equal">
      <formula>"PRI"</formula>
    </cfRule>
    <cfRule type="cellIs" dxfId="17149" priority="1307" operator="equal">
      <formula>"PAN"</formula>
    </cfRule>
    <cfRule type="cellIs" dxfId="17148" priority="1308" operator="equal">
      <formula>"POCH"</formula>
    </cfRule>
    <cfRule type="cellIs" dxfId="17147" priority="1309" operator="equal">
      <formula>"PEBC"</formula>
    </cfRule>
    <cfRule type="cellIs" dxfId="17146" priority="1310" operator="equal">
      <formula>"PES"</formula>
    </cfRule>
    <cfRule type="cellIs" dxfId="17145" priority="1311" operator="equal">
      <formula>"PUP"</formula>
    </cfRule>
    <cfRule type="cellIs" dxfId="17144" priority="1312" operator="equal">
      <formula>"PSD"</formula>
    </cfRule>
    <cfRule type="cellIs" dxfId="17143" priority="1313" operator="equal">
      <formula>"INE"</formula>
    </cfRule>
    <cfRule type="cellIs" dxfId="17142" priority="1314" operator="equal">
      <formula>"AUT"</formula>
    </cfRule>
    <cfRule type="cellIs" dxfId="17141" priority="1315" operator="equal">
      <formula>"PAV"</formula>
    </cfRule>
    <cfRule type="cellIs" dxfId="17140" priority="1316" operator="equal">
      <formula>"PRS"</formula>
    </cfRule>
    <cfRule type="cellIs" dxfId="17139" priority="1317" operator="equal">
      <formula>"PT"</formula>
    </cfRule>
    <cfRule type="cellIs" dxfId="17138" priority="1318" operator="equal">
      <formula>"PS"</formula>
    </cfRule>
    <cfRule type="cellIs" dxfId="17137" priority="1319" operator="equal">
      <formula>"PAC"</formula>
    </cfRule>
    <cfRule type="cellIs" dxfId="17136" priority="1320" operator="equal">
      <formula>"PC"</formula>
    </cfRule>
  </conditionalFormatting>
  <conditionalFormatting sqref="X111">
    <cfRule type="containsText" dxfId="17135" priority="1233" operator="containsText" text="PVEM">
      <formula>NOT(ISERROR(SEARCH("PVEM",X111)))</formula>
    </cfRule>
    <cfRule type="containsText" dxfId="17134" priority="1234" operator="containsText" text="PRD">
      <formula>NOT(ISERROR(SEARCH("PRD",X111)))</formula>
    </cfRule>
    <cfRule type="containsText" dxfId="17133" priority="1235" operator="containsText" text="PNA">
      <formula>NOT(ISERROR(SEARCH("PNA",X111)))</formula>
    </cfRule>
    <cfRule type="containsText" dxfId="17132" priority="1236" operator="containsText" text="MC">
      <formula>NOT(ISERROR(SEARCH("MC",X111)))</formula>
    </cfRule>
    <cfRule type="containsText" dxfId="17131" priority="1237" operator="containsText" text="PRI">
      <formula>NOT(ISERROR(SEARCH("PRI",X111)))</formula>
    </cfRule>
    <cfRule type="containsText" dxfId="17130" priority="1238" operator="containsText" text="PAN">
      <formula>NOT(ISERROR(SEARCH("PAN",X111)))</formula>
    </cfRule>
    <cfRule type="cellIs" dxfId="17129" priority="1239" operator="equal">
      <formula>"PRS"</formula>
    </cfRule>
    <cfRule type="containsText" dxfId="17128" priority="1240" operator="containsText" text="PVEM">
      <formula>NOT(ISERROR(SEARCH("PVEM",X111)))</formula>
    </cfRule>
    <cfRule type="containsText" dxfId="17127" priority="1241" operator="containsText" text="PRD">
      <formula>NOT(ISERROR(SEARCH("PRD",X111)))</formula>
    </cfRule>
    <cfRule type="containsText" dxfId="17126" priority="1242" operator="containsText" text="MC">
      <formula>NOT(ISERROR(SEARCH("MC",X111)))</formula>
    </cfRule>
    <cfRule type="containsText" dxfId="17125" priority="1243" operator="containsText" text="PRI">
      <formula>NOT(ISERROR(SEARCH("PRI",X111)))</formula>
    </cfRule>
    <cfRule type="containsText" dxfId="17124" priority="1244" operator="containsText" text="PAN">
      <formula>NOT(ISERROR(SEARCH("PAN",X111)))</formula>
    </cfRule>
    <cfRule type="containsText" dxfId="17123" priority="1245" operator="containsText" text="PT">
      <formula>NOT(ISERROR(SEARCH("PT",X111)))</formula>
    </cfRule>
    <cfRule type="cellIs" dxfId="17122" priority="1246" operator="equal">
      <formula>"PS"</formula>
    </cfRule>
    <cfRule type="cellIs" dxfId="17121" priority="1247" operator="equal">
      <formula>"PAC"</formula>
    </cfRule>
    <cfRule type="containsText" dxfId="17120" priority="1248" operator="containsText" text="PAV">
      <formula>NOT(ISERROR(SEARCH("PAV",X111)))</formula>
    </cfRule>
    <cfRule type="cellIs" dxfId="17119" priority="1249" operator="equal">
      <formula>"PC"</formula>
    </cfRule>
    <cfRule type="cellIs" dxfId="17118" priority="1250" operator="equal">
      <formula>"POCH"</formula>
    </cfRule>
    <cfRule type="cellIs" dxfId="17117" priority="1251" operator="equal">
      <formula>"PEBC"</formula>
    </cfRule>
    <cfRule type="cellIs" dxfId="17116" priority="1252" operator="equal">
      <formula>"PES"</formula>
    </cfRule>
    <cfRule type="cellIs" dxfId="17115" priority="1253" operator="equal">
      <formula>"PUP"</formula>
    </cfRule>
    <cfRule type="containsText" dxfId="17114" priority="1254" operator="containsText" text="PSD">
      <formula>NOT(ISERROR(SEARCH("PSD",X111)))</formula>
    </cfRule>
    <cfRule type="cellIs" dxfId="17113" priority="1255" operator="equal">
      <formula>"MORENA"</formula>
    </cfRule>
    <cfRule type="cellIs" dxfId="17112" priority="1256" operator="equal">
      <formula>"PH"</formula>
    </cfRule>
    <cfRule type="cellIs" dxfId="17111" priority="1257" operator="equal">
      <formula>"ES"</formula>
    </cfRule>
    <cfRule type="cellIs" dxfId="17110" priority="1258" operator="equal">
      <formula>"PVEM"</formula>
    </cfRule>
    <cfRule type="cellIs" dxfId="17109" priority="1259" operator="equal">
      <formula>"PRD"</formula>
    </cfRule>
    <cfRule type="cellIs" dxfId="17108" priority="1260" operator="equal">
      <formula>"PNA"</formula>
    </cfRule>
    <cfRule type="cellIs" dxfId="17107" priority="1261" operator="equal">
      <formula>"MC"</formula>
    </cfRule>
    <cfRule type="cellIs" dxfId="17106" priority="1262" operator="equal">
      <formula>"PRI"</formula>
    </cfRule>
    <cfRule type="cellIs" dxfId="17105" priority="1263" operator="equal">
      <formula>"PAN"</formula>
    </cfRule>
    <cfRule type="cellIs" dxfId="17104" priority="1264" operator="equal">
      <formula>"POCH"</formula>
    </cfRule>
    <cfRule type="cellIs" dxfId="17103" priority="1265" operator="equal">
      <formula>"PEBC"</formula>
    </cfRule>
    <cfRule type="cellIs" dxfId="17102" priority="1266" operator="equal">
      <formula>"PES"</formula>
    </cfRule>
    <cfRule type="cellIs" dxfId="17101" priority="1267" operator="equal">
      <formula>"PUP"</formula>
    </cfRule>
    <cfRule type="cellIs" dxfId="17100" priority="1268" operator="equal">
      <formula>"PSD"</formula>
    </cfRule>
    <cfRule type="cellIs" dxfId="17099" priority="1269" operator="equal">
      <formula>"INE"</formula>
    </cfRule>
    <cfRule type="cellIs" dxfId="17098" priority="1270" operator="equal">
      <formula>"AUT"</formula>
    </cfRule>
    <cfRule type="cellIs" dxfId="17097" priority="1271" operator="equal">
      <formula>"PAV"</formula>
    </cfRule>
    <cfRule type="cellIs" dxfId="17096" priority="1272" operator="equal">
      <formula>"PRS"</formula>
    </cfRule>
    <cfRule type="cellIs" dxfId="17095" priority="1273" operator="equal">
      <formula>"PT"</formula>
    </cfRule>
    <cfRule type="cellIs" dxfId="17094" priority="1274" operator="equal">
      <formula>"PS"</formula>
    </cfRule>
    <cfRule type="cellIs" dxfId="17093" priority="1275" operator="equal">
      <formula>"PAC"</formula>
    </cfRule>
    <cfRule type="cellIs" dxfId="17092" priority="1276" operator="equal">
      <formula>"PC"</formula>
    </cfRule>
  </conditionalFormatting>
  <conditionalFormatting sqref="Y114">
    <cfRule type="containsText" dxfId="17091" priority="1189" operator="containsText" text="PVEM">
      <formula>NOT(ISERROR(SEARCH("PVEM",Y114)))</formula>
    </cfRule>
    <cfRule type="containsText" dxfId="17090" priority="1190" operator="containsText" text="PRD">
      <formula>NOT(ISERROR(SEARCH("PRD",Y114)))</formula>
    </cfRule>
    <cfRule type="containsText" dxfId="17089" priority="1191" operator="containsText" text="PNA">
      <formula>NOT(ISERROR(SEARCH("PNA",Y114)))</formula>
    </cfRule>
    <cfRule type="containsText" dxfId="17088" priority="1192" operator="containsText" text="MC">
      <formula>NOT(ISERROR(SEARCH("MC",Y114)))</formula>
    </cfRule>
    <cfRule type="containsText" dxfId="17087" priority="1193" operator="containsText" text="PRI">
      <formula>NOT(ISERROR(SEARCH("PRI",Y114)))</formula>
    </cfRule>
    <cfRule type="containsText" dxfId="17086" priority="1194" operator="containsText" text="PAN">
      <formula>NOT(ISERROR(SEARCH("PAN",Y114)))</formula>
    </cfRule>
    <cfRule type="cellIs" dxfId="17085" priority="1195" operator="equal">
      <formula>"PRS"</formula>
    </cfRule>
    <cfRule type="containsText" dxfId="17084" priority="1196" operator="containsText" text="PVEM">
      <formula>NOT(ISERROR(SEARCH("PVEM",Y114)))</formula>
    </cfRule>
    <cfRule type="containsText" dxfId="17083" priority="1197" operator="containsText" text="PRD">
      <formula>NOT(ISERROR(SEARCH("PRD",Y114)))</formula>
    </cfRule>
    <cfRule type="containsText" dxfId="17082" priority="1198" operator="containsText" text="MC">
      <formula>NOT(ISERROR(SEARCH("MC",Y114)))</formula>
    </cfRule>
    <cfRule type="containsText" dxfId="17081" priority="1199" operator="containsText" text="PRI">
      <formula>NOT(ISERROR(SEARCH("PRI",Y114)))</formula>
    </cfRule>
    <cfRule type="containsText" dxfId="17080" priority="1200" operator="containsText" text="PAN">
      <formula>NOT(ISERROR(SEARCH("PAN",Y114)))</formula>
    </cfRule>
    <cfRule type="containsText" dxfId="17079" priority="1201" operator="containsText" text="PT">
      <formula>NOT(ISERROR(SEARCH("PT",Y114)))</formula>
    </cfRule>
    <cfRule type="cellIs" dxfId="17078" priority="1202" operator="equal">
      <formula>"PS"</formula>
    </cfRule>
    <cfRule type="cellIs" dxfId="17077" priority="1203" operator="equal">
      <formula>"PAC"</formula>
    </cfRule>
    <cfRule type="containsText" dxfId="17076" priority="1204" operator="containsText" text="PAV">
      <formula>NOT(ISERROR(SEARCH("PAV",Y114)))</formula>
    </cfRule>
    <cfRule type="cellIs" dxfId="17075" priority="1205" operator="equal">
      <formula>"PC"</formula>
    </cfRule>
    <cfRule type="cellIs" dxfId="17074" priority="1206" operator="equal">
      <formula>"POCH"</formula>
    </cfRule>
    <cfRule type="cellIs" dxfId="17073" priority="1207" operator="equal">
      <formula>"PEBC"</formula>
    </cfRule>
    <cfRule type="cellIs" dxfId="17072" priority="1208" operator="equal">
      <formula>"PES"</formula>
    </cfRule>
    <cfRule type="cellIs" dxfId="17071" priority="1209" operator="equal">
      <formula>"PUP"</formula>
    </cfRule>
    <cfRule type="containsText" dxfId="17070" priority="1210" operator="containsText" text="PSD">
      <formula>NOT(ISERROR(SEARCH("PSD",Y114)))</formula>
    </cfRule>
    <cfRule type="cellIs" dxfId="17069" priority="1211" operator="equal">
      <formula>"MORENA"</formula>
    </cfRule>
    <cfRule type="cellIs" dxfId="17068" priority="1212" operator="equal">
      <formula>"PH"</formula>
    </cfRule>
    <cfRule type="cellIs" dxfId="17067" priority="1213" operator="equal">
      <formula>"ES"</formula>
    </cfRule>
    <cfRule type="cellIs" dxfId="17066" priority="1214" operator="equal">
      <formula>"PVEM"</formula>
    </cfRule>
    <cfRule type="cellIs" dxfId="17065" priority="1215" operator="equal">
      <formula>"PRD"</formula>
    </cfRule>
    <cfRule type="cellIs" dxfId="17064" priority="1216" operator="equal">
      <formula>"PNA"</formula>
    </cfRule>
    <cfRule type="cellIs" dxfId="17063" priority="1217" operator="equal">
      <formula>"MC"</formula>
    </cfRule>
    <cfRule type="cellIs" dxfId="17062" priority="1218" operator="equal">
      <formula>"PRI"</formula>
    </cfRule>
    <cfRule type="cellIs" dxfId="17061" priority="1219" operator="equal">
      <formula>"PAN"</formula>
    </cfRule>
    <cfRule type="cellIs" dxfId="17060" priority="1220" operator="equal">
      <formula>"POCH"</formula>
    </cfRule>
    <cfRule type="cellIs" dxfId="17059" priority="1221" operator="equal">
      <formula>"PEBC"</formula>
    </cfRule>
    <cfRule type="cellIs" dxfId="17058" priority="1222" operator="equal">
      <formula>"PES"</formula>
    </cfRule>
    <cfRule type="cellIs" dxfId="17057" priority="1223" operator="equal">
      <formula>"PUP"</formula>
    </cfRule>
    <cfRule type="cellIs" dxfId="17056" priority="1224" operator="equal">
      <formula>"PSD"</formula>
    </cfRule>
    <cfRule type="cellIs" dxfId="17055" priority="1225" operator="equal">
      <formula>"INE"</formula>
    </cfRule>
    <cfRule type="cellIs" dxfId="17054" priority="1226" operator="equal">
      <formula>"AUT"</formula>
    </cfRule>
    <cfRule type="cellIs" dxfId="17053" priority="1227" operator="equal">
      <formula>"PAV"</formula>
    </cfRule>
    <cfRule type="cellIs" dxfId="17052" priority="1228" operator="equal">
      <formula>"PRS"</formula>
    </cfRule>
    <cfRule type="cellIs" dxfId="17051" priority="1229" operator="equal">
      <formula>"PT"</formula>
    </cfRule>
    <cfRule type="cellIs" dxfId="17050" priority="1230" operator="equal">
      <formula>"PS"</formula>
    </cfRule>
    <cfRule type="cellIs" dxfId="17049" priority="1231" operator="equal">
      <formula>"PAC"</formula>
    </cfRule>
    <cfRule type="cellIs" dxfId="17048" priority="1232" operator="equal">
      <formula>"PC"</formula>
    </cfRule>
  </conditionalFormatting>
  <conditionalFormatting sqref="Z115">
    <cfRule type="containsText" dxfId="17047" priority="1145" operator="containsText" text="PVEM">
      <formula>NOT(ISERROR(SEARCH("PVEM",Z115)))</formula>
    </cfRule>
    <cfRule type="containsText" dxfId="17046" priority="1146" operator="containsText" text="PRD">
      <formula>NOT(ISERROR(SEARCH("PRD",Z115)))</formula>
    </cfRule>
    <cfRule type="containsText" dxfId="17045" priority="1147" operator="containsText" text="PNA">
      <formula>NOT(ISERROR(SEARCH("PNA",Z115)))</formula>
    </cfRule>
    <cfRule type="containsText" dxfId="17044" priority="1148" operator="containsText" text="MC">
      <formula>NOT(ISERROR(SEARCH("MC",Z115)))</formula>
    </cfRule>
    <cfRule type="containsText" dxfId="17043" priority="1149" operator="containsText" text="PRI">
      <formula>NOT(ISERROR(SEARCH("PRI",Z115)))</formula>
    </cfRule>
    <cfRule type="containsText" dxfId="17042" priority="1150" operator="containsText" text="PAN">
      <formula>NOT(ISERROR(SEARCH("PAN",Z115)))</formula>
    </cfRule>
    <cfRule type="cellIs" dxfId="17041" priority="1151" operator="equal">
      <formula>"PRS"</formula>
    </cfRule>
    <cfRule type="containsText" dxfId="17040" priority="1152" operator="containsText" text="PVEM">
      <formula>NOT(ISERROR(SEARCH("PVEM",Z115)))</formula>
    </cfRule>
    <cfRule type="containsText" dxfId="17039" priority="1153" operator="containsText" text="PRD">
      <formula>NOT(ISERROR(SEARCH("PRD",Z115)))</formula>
    </cfRule>
    <cfRule type="containsText" dxfId="17038" priority="1154" operator="containsText" text="MC">
      <formula>NOT(ISERROR(SEARCH("MC",Z115)))</formula>
    </cfRule>
    <cfRule type="containsText" dxfId="17037" priority="1155" operator="containsText" text="PRI">
      <formula>NOT(ISERROR(SEARCH("PRI",Z115)))</formula>
    </cfRule>
    <cfRule type="containsText" dxfId="17036" priority="1156" operator="containsText" text="PAN">
      <formula>NOT(ISERROR(SEARCH("PAN",Z115)))</formula>
    </cfRule>
    <cfRule type="containsText" dxfId="17035" priority="1157" operator="containsText" text="PT">
      <formula>NOT(ISERROR(SEARCH("PT",Z115)))</formula>
    </cfRule>
    <cfRule type="cellIs" dxfId="17034" priority="1158" operator="equal">
      <formula>"PS"</formula>
    </cfRule>
    <cfRule type="cellIs" dxfId="17033" priority="1159" operator="equal">
      <formula>"PAC"</formula>
    </cfRule>
    <cfRule type="containsText" dxfId="17032" priority="1160" operator="containsText" text="PAV">
      <formula>NOT(ISERROR(SEARCH("PAV",Z115)))</formula>
    </cfRule>
    <cfRule type="cellIs" dxfId="17031" priority="1161" operator="equal">
      <formula>"PC"</formula>
    </cfRule>
    <cfRule type="cellIs" dxfId="17030" priority="1162" operator="equal">
      <formula>"POCH"</formula>
    </cfRule>
    <cfRule type="cellIs" dxfId="17029" priority="1163" operator="equal">
      <formula>"PEBC"</formula>
    </cfRule>
    <cfRule type="cellIs" dxfId="17028" priority="1164" operator="equal">
      <formula>"PES"</formula>
    </cfRule>
    <cfRule type="cellIs" dxfId="17027" priority="1165" operator="equal">
      <formula>"PUP"</formula>
    </cfRule>
    <cfRule type="containsText" dxfId="17026" priority="1166" operator="containsText" text="PSD">
      <formula>NOT(ISERROR(SEARCH("PSD",Z115)))</formula>
    </cfRule>
    <cfRule type="cellIs" dxfId="17025" priority="1167" operator="equal">
      <formula>"MORENA"</formula>
    </cfRule>
    <cfRule type="cellIs" dxfId="17024" priority="1168" operator="equal">
      <formula>"PH"</formula>
    </cfRule>
    <cfRule type="cellIs" dxfId="17023" priority="1169" operator="equal">
      <formula>"ES"</formula>
    </cfRule>
    <cfRule type="cellIs" dxfId="17022" priority="1170" operator="equal">
      <formula>"PVEM"</formula>
    </cfRule>
    <cfRule type="cellIs" dxfId="17021" priority="1171" operator="equal">
      <formula>"PRD"</formula>
    </cfRule>
    <cfRule type="cellIs" dxfId="17020" priority="1172" operator="equal">
      <formula>"PNA"</formula>
    </cfRule>
    <cfRule type="cellIs" dxfId="17019" priority="1173" operator="equal">
      <formula>"MC"</formula>
    </cfRule>
    <cfRule type="cellIs" dxfId="17018" priority="1174" operator="equal">
      <formula>"PRI"</formula>
    </cfRule>
    <cfRule type="cellIs" dxfId="17017" priority="1175" operator="equal">
      <formula>"PAN"</formula>
    </cfRule>
    <cfRule type="cellIs" dxfId="17016" priority="1176" operator="equal">
      <formula>"POCH"</formula>
    </cfRule>
    <cfRule type="cellIs" dxfId="17015" priority="1177" operator="equal">
      <formula>"PEBC"</formula>
    </cfRule>
    <cfRule type="cellIs" dxfId="17014" priority="1178" operator="equal">
      <formula>"PES"</formula>
    </cfRule>
    <cfRule type="cellIs" dxfId="17013" priority="1179" operator="equal">
      <formula>"PUP"</formula>
    </cfRule>
    <cfRule type="cellIs" dxfId="17012" priority="1180" operator="equal">
      <formula>"PSD"</formula>
    </cfRule>
    <cfRule type="cellIs" dxfId="17011" priority="1181" operator="equal">
      <formula>"INE"</formula>
    </cfRule>
    <cfRule type="cellIs" dxfId="17010" priority="1182" operator="equal">
      <formula>"AUT"</formula>
    </cfRule>
    <cfRule type="cellIs" dxfId="17009" priority="1183" operator="equal">
      <formula>"PAV"</formula>
    </cfRule>
    <cfRule type="cellIs" dxfId="17008" priority="1184" operator="equal">
      <formula>"PRS"</formula>
    </cfRule>
    <cfRule type="cellIs" dxfId="17007" priority="1185" operator="equal">
      <formula>"PT"</formula>
    </cfRule>
    <cfRule type="cellIs" dxfId="17006" priority="1186" operator="equal">
      <formula>"PS"</formula>
    </cfRule>
    <cfRule type="cellIs" dxfId="17005" priority="1187" operator="equal">
      <formula>"PAC"</formula>
    </cfRule>
    <cfRule type="cellIs" dxfId="17004" priority="1188" operator="equal">
      <formula>"PC"</formula>
    </cfRule>
  </conditionalFormatting>
  <conditionalFormatting sqref="AQ98">
    <cfRule type="containsText" dxfId="17003" priority="1101" operator="containsText" text="PVEM">
      <formula>NOT(ISERROR(SEARCH("PVEM",AQ98)))</formula>
    </cfRule>
    <cfRule type="containsText" dxfId="17002" priority="1102" operator="containsText" text="PRD">
      <formula>NOT(ISERROR(SEARCH("PRD",AQ98)))</formula>
    </cfRule>
    <cfRule type="containsText" dxfId="17001" priority="1103" operator="containsText" text="PNA">
      <formula>NOT(ISERROR(SEARCH("PNA",AQ98)))</formula>
    </cfRule>
    <cfRule type="containsText" dxfId="17000" priority="1104" operator="containsText" text="MC">
      <formula>NOT(ISERROR(SEARCH("MC",AQ98)))</formula>
    </cfRule>
    <cfRule type="containsText" dxfId="16999" priority="1105" operator="containsText" text="PRI">
      <formula>NOT(ISERROR(SEARCH("PRI",AQ98)))</formula>
    </cfRule>
    <cfRule type="containsText" dxfId="16998" priority="1106" operator="containsText" text="PAN">
      <formula>NOT(ISERROR(SEARCH("PAN",AQ98)))</formula>
    </cfRule>
    <cfRule type="cellIs" dxfId="16997" priority="1107" operator="equal">
      <formula>"PRS"</formula>
    </cfRule>
    <cfRule type="containsText" dxfId="16996" priority="1108" operator="containsText" text="PVEM">
      <formula>NOT(ISERROR(SEARCH("PVEM",AQ98)))</formula>
    </cfRule>
    <cfRule type="containsText" dxfId="16995" priority="1109" operator="containsText" text="PRD">
      <formula>NOT(ISERROR(SEARCH("PRD",AQ98)))</formula>
    </cfRule>
    <cfRule type="containsText" dxfId="16994" priority="1110" operator="containsText" text="MC">
      <formula>NOT(ISERROR(SEARCH("MC",AQ98)))</formula>
    </cfRule>
    <cfRule type="containsText" dxfId="16993" priority="1111" operator="containsText" text="PRI">
      <formula>NOT(ISERROR(SEARCH("PRI",AQ98)))</formula>
    </cfRule>
    <cfRule type="containsText" dxfId="16992" priority="1112" operator="containsText" text="PAN">
      <formula>NOT(ISERROR(SEARCH("PAN",AQ98)))</formula>
    </cfRule>
    <cfRule type="containsText" dxfId="16991" priority="1113" operator="containsText" text="PT">
      <formula>NOT(ISERROR(SEARCH("PT",AQ98)))</formula>
    </cfRule>
    <cfRule type="cellIs" dxfId="16990" priority="1114" operator="equal">
      <formula>"PS"</formula>
    </cfRule>
    <cfRule type="cellIs" dxfId="16989" priority="1115" operator="equal">
      <formula>"PAC"</formula>
    </cfRule>
    <cfRule type="containsText" dxfId="16988" priority="1116" operator="containsText" text="PAV">
      <formula>NOT(ISERROR(SEARCH("PAV",AQ98)))</formula>
    </cfRule>
    <cfRule type="cellIs" dxfId="16987" priority="1117" operator="equal">
      <formula>"PC"</formula>
    </cfRule>
    <cfRule type="cellIs" dxfId="16986" priority="1118" operator="equal">
      <formula>"POCH"</formula>
    </cfRule>
    <cfRule type="cellIs" dxfId="16985" priority="1119" operator="equal">
      <formula>"PEBC"</formula>
    </cfRule>
    <cfRule type="cellIs" dxfId="16984" priority="1120" operator="equal">
      <formula>"PES"</formula>
    </cfRule>
    <cfRule type="cellIs" dxfId="16983" priority="1121" operator="equal">
      <formula>"PUP"</formula>
    </cfRule>
    <cfRule type="containsText" dxfId="16982" priority="1122" operator="containsText" text="PSD">
      <formula>NOT(ISERROR(SEARCH("PSD",AQ98)))</formula>
    </cfRule>
    <cfRule type="cellIs" dxfId="16981" priority="1123" operator="equal">
      <formula>"MORENA"</formula>
    </cfRule>
    <cfRule type="cellIs" dxfId="16980" priority="1124" operator="equal">
      <formula>"PH"</formula>
    </cfRule>
    <cfRule type="cellIs" dxfId="16979" priority="1125" operator="equal">
      <formula>"ES"</formula>
    </cfRule>
    <cfRule type="cellIs" dxfId="16978" priority="1126" operator="equal">
      <formula>"PVEM"</formula>
    </cfRule>
    <cfRule type="cellIs" dxfId="16977" priority="1127" operator="equal">
      <formula>"PRD"</formula>
    </cfRule>
    <cfRule type="cellIs" dxfId="16976" priority="1128" operator="equal">
      <formula>"PNA"</formula>
    </cfRule>
    <cfRule type="cellIs" dxfId="16975" priority="1129" operator="equal">
      <formula>"MC"</formula>
    </cfRule>
    <cfRule type="cellIs" dxfId="16974" priority="1130" operator="equal">
      <formula>"PRI"</formula>
    </cfRule>
    <cfRule type="cellIs" dxfId="16973" priority="1131" operator="equal">
      <formula>"PAN"</formula>
    </cfRule>
    <cfRule type="cellIs" dxfId="16972" priority="1132" operator="equal">
      <formula>"POCH"</formula>
    </cfRule>
    <cfRule type="cellIs" dxfId="16971" priority="1133" operator="equal">
      <formula>"PEBC"</formula>
    </cfRule>
    <cfRule type="cellIs" dxfId="16970" priority="1134" operator="equal">
      <formula>"PES"</formula>
    </cfRule>
    <cfRule type="cellIs" dxfId="16969" priority="1135" operator="equal">
      <formula>"PUP"</formula>
    </cfRule>
    <cfRule type="cellIs" dxfId="16968" priority="1136" operator="equal">
      <formula>"PSD"</formula>
    </cfRule>
    <cfRule type="cellIs" dxfId="16967" priority="1137" operator="equal">
      <formula>"INE"</formula>
    </cfRule>
    <cfRule type="cellIs" dxfId="16966" priority="1138" operator="equal">
      <formula>"AUT"</formula>
    </cfRule>
    <cfRule type="cellIs" dxfId="16965" priority="1139" operator="equal">
      <formula>"PAV"</formula>
    </cfRule>
    <cfRule type="cellIs" dxfId="16964" priority="1140" operator="equal">
      <formula>"PRS"</formula>
    </cfRule>
    <cfRule type="cellIs" dxfId="16963" priority="1141" operator="equal">
      <formula>"PT"</formula>
    </cfRule>
    <cfRule type="cellIs" dxfId="16962" priority="1142" operator="equal">
      <formula>"PS"</formula>
    </cfRule>
    <cfRule type="cellIs" dxfId="16961" priority="1143" operator="equal">
      <formula>"PAC"</formula>
    </cfRule>
    <cfRule type="cellIs" dxfId="16960" priority="1144" operator="equal">
      <formula>"PC"</formula>
    </cfRule>
  </conditionalFormatting>
  <conditionalFormatting sqref="AR106">
    <cfRule type="containsText" dxfId="16959" priority="1057" operator="containsText" text="PVEM">
      <formula>NOT(ISERROR(SEARCH("PVEM",AR106)))</formula>
    </cfRule>
    <cfRule type="containsText" dxfId="16958" priority="1058" operator="containsText" text="PRD">
      <formula>NOT(ISERROR(SEARCH("PRD",AR106)))</formula>
    </cfRule>
    <cfRule type="containsText" dxfId="16957" priority="1059" operator="containsText" text="PNA">
      <formula>NOT(ISERROR(SEARCH("PNA",AR106)))</formula>
    </cfRule>
    <cfRule type="containsText" dxfId="16956" priority="1060" operator="containsText" text="MC">
      <formula>NOT(ISERROR(SEARCH("MC",AR106)))</formula>
    </cfRule>
    <cfRule type="containsText" dxfId="16955" priority="1061" operator="containsText" text="PRI">
      <formula>NOT(ISERROR(SEARCH("PRI",AR106)))</formula>
    </cfRule>
    <cfRule type="containsText" dxfId="16954" priority="1062" operator="containsText" text="PAN">
      <formula>NOT(ISERROR(SEARCH("PAN",AR106)))</formula>
    </cfRule>
    <cfRule type="cellIs" dxfId="16953" priority="1063" operator="equal">
      <formula>"PRS"</formula>
    </cfRule>
    <cfRule type="containsText" dxfId="16952" priority="1064" operator="containsText" text="PVEM">
      <formula>NOT(ISERROR(SEARCH("PVEM",AR106)))</formula>
    </cfRule>
    <cfRule type="containsText" dxfId="16951" priority="1065" operator="containsText" text="PRD">
      <formula>NOT(ISERROR(SEARCH("PRD",AR106)))</formula>
    </cfRule>
    <cfRule type="containsText" dxfId="16950" priority="1066" operator="containsText" text="MC">
      <formula>NOT(ISERROR(SEARCH("MC",AR106)))</formula>
    </cfRule>
    <cfRule type="containsText" dxfId="16949" priority="1067" operator="containsText" text="PRI">
      <formula>NOT(ISERROR(SEARCH("PRI",AR106)))</formula>
    </cfRule>
    <cfRule type="containsText" dxfId="16948" priority="1068" operator="containsText" text="PAN">
      <formula>NOT(ISERROR(SEARCH("PAN",AR106)))</formula>
    </cfRule>
    <cfRule type="containsText" dxfId="16947" priority="1069" operator="containsText" text="PT">
      <formula>NOT(ISERROR(SEARCH("PT",AR106)))</formula>
    </cfRule>
    <cfRule type="cellIs" dxfId="16946" priority="1070" operator="equal">
      <formula>"PS"</formula>
    </cfRule>
    <cfRule type="cellIs" dxfId="16945" priority="1071" operator="equal">
      <formula>"PAC"</formula>
    </cfRule>
    <cfRule type="containsText" dxfId="16944" priority="1072" operator="containsText" text="PAV">
      <formula>NOT(ISERROR(SEARCH("PAV",AR106)))</formula>
    </cfRule>
    <cfRule type="cellIs" dxfId="16943" priority="1073" operator="equal">
      <formula>"PC"</formula>
    </cfRule>
    <cfRule type="cellIs" dxfId="16942" priority="1074" operator="equal">
      <formula>"POCH"</formula>
    </cfRule>
    <cfRule type="cellIs" dxfId="16941" priority="1075" operator="equal">
      <formula>"PEBC"</formula>
    </cfRule>
    <cfRule type="cellIs" dxfId="16940" priority="1076" operator="equal">
      <formula>"PES"</formula>
    </cfRule>
    <cfRule type="cellIs" dxfId="16939" priority="1077" operator="equal">
      <formula>"PUP"</formula>
    </cfRule>
    <cfRule type="containsText" dxfId="16938" priority="1078" operator="containsText" text="PSD">
      <formula>NOT(ISERROR(SEARCH("PSD",AR106)))</formula>
    </cfRule>
    <cfRule type="cellIs" dxfId="16937" priority="1079" operator="equal">
      <formula>"MORENA"</formula>
    </cfRule>
    <cfRule type="cellIs" dxfId="16936" priority="1080" operator="equal">
      <formula>"PH"</formula>
    </cfRule>
    <cfRule type="cellIs" dxfId="16935" priority="1081" operator="equal">
      <formula>"ES"</formula>
    </cfRule>
    <cfRule type="cellIs" dxfId="16934" priority="1082" operator="equal">
      <formula>"PVEM"</formula>
    </cfRule>
    <cfRule type="cellIs" dxfId="16933" priority="1083" operator="equal">
      <formula>"PRD"</formula>
    </cfRule>
    <cfRule type="cellIs" dxfId="16932" priority="1084" operator="equal">
      <formula>"PNA"</formula>
    </cfRule>
    <cfRule type="cellIs" dxfId="16931" priority="1085" operator="equal">
      <formula>"MC"</formula>
    </cfRule>
    <cfRule type="cellIs" dxfId="16930" priority="1086" operator="equal">
      <formula>"PRI"</formula>
    </cfRule>
    <cfRule type="cellIs" dxfId="16929" priority="1087" operator="equal">
      <formula>"PAN"</formula>
    </cfRule>
    <cfRule type="cellIs" dxfId="16928" priority="1088" operator="equal">
      <formula>"POCH"</formula>
    </cfRule>
    <cfRule type="cellIs" dxfId="16927" priority="1089" operator="equal">
      <formula>"PEBC"</formula>
    </cfRule>
    <cfRule type="cellIs" dxfId="16926" priority="1090" operator="equal">
      <formula>"PES"</formula>
    </cfRule>
    <cfRule type="cellIs" dxfId="16925" priority="1091" operator="equal">
      <formula>"PUP"</formula>
    </cfRule>
    <cfRule type="cellIs" dxfId="16924" priority="1092" operator="equal">
      <formula>"PSD"</formula>
    </cfRule>
    <cfRule type="cellIs" dxfId="16923" priority="1093" operator="equal">
      <formula>"INE"</formula>
    </cfRule>
    <cfRule type="cellIs" dxfId="16922" priority="1094" operator="equal">
      <formula>"AUT"</formula>
    </cfRule>
    <cfRule type="cellIs" dxfId="16921" priority="1095" operator="equal">
      <formula>"PAV"</formula>
    </cfRule>
    <cfRule type="cellIs" dxfId="16920" priority="1096" operator="equal">
      <formula>"PRS"</formula>
    </cfRule>
    <cfRule type="cellIs" dxfId="16919" priority="1097" operator="equal">
      <formula>"PT"</formula>
    </cfRule>
    <cfRule type="cellIs" dxfId="16918" priority="1098" operator="equal">
      <formula>"PS"</formula>
    </cfRule>
    <cfRule type="cellIs" dxfId="16917" priority="1099" operator="equal">
      <formula>"PAC"</formula>
    </cfRule>
    <cfRule type="cellIs" dxfId="16916" priority="1100" operator="equal">
      <formula>"PC"</formula>
    </cfRule>
  </conditionalFormatting>
  <conditionalFormatting sqref="CV79">
    <cfRule type="containsText" dxfId="16915" priority="1013" operator="containsText" text="PVEM">
      <formula>NOT(ISERROR(SEARCH("PVEM",CV79)))</formula>
    </cfRule>
    <cfRule type="containsText" dxfId="16914" priority="1014" operator="containsText" text="PRD">
      <formula>NOT(ISERROR(SEARCH("PRD",CV79)))</formula>
    </cfRule>
    <cfRule type="containsText" dxfId="16913" priority="1015" operator="containsText" text="PNA">
      <formula>NOT(ISERROR(SEARCH("PNA",CV79)))</formula>
    </cfRule>
    <cfRule type="containsText" dxfId="16912" priority="1016" operator="containsText" text="MC">
      <formula>NOT(ISERROR(SEARCH("MC",CV79)))</formula>
    </cfRule>
    <cfRule type="containsText" dxfId="16911" priority="1017" operator="containsText" text="PRI">
      <formula>NOT(ISERROR(SEARCH("PRI",CV79)))</formula>
    </cfRule>
    <cfRule type="containsText" dxfId="16910" priority="1018" operator="containsText" text="PAN">
      <formula>NOT(ISERROR(SEARCH("PAN",CV79)))</formula>
    </cfRule>
    <cfRule type="cellIs" dxfId="16909" priority="1019" operator="equal">
      <formula>"PRS"</formula>
    </cfRule>
    <cfRule type="containsText" dxfId="16908" priority="1020" operator="containsText" text="PVEM">
      <formula>NOT(ISERROR(SEARCH("PVEM",CV79)))</formula>
    </cfRule>
    <cfRule type="containsText" dxfId="16907" priority="1021" operator="containsText" text="PRD">
      <formula>NOT(ISERROR(SEARCH("PRD",CV79)))</formula>
    </cfRule>
    <cfRule type="containsText" dxfId="16906" priority="1022" operator="containsText" text="MC">
      <formula>NOT(ISERROR(SEARCH("MC",CV79)))</formula>
    </cfRule>
    <cfRule type="containsText" dxfId="16905" priority="1023" operator="containsText" text="PRI">
      <formula>NOT(ISERROR(SEARCH("PRI",CV79)))</formula>
    </cfRule>
    <cfRule type="containsText" dxfId="16904" priority="1024" operator="containsText" text="PAN">
      <formula>NOT(ISERROR(SEARCH("PAN",CV79)))</formula>
    </cfRule>
    <cfRule type="containsText" dxfId="16903" priority="1025" operator="containsText" text="PT">
      <formula>NOT(ISERROR(SEARCH("PT",CV79)))</formula>
    </cfRule>
    <cfRule type="cellIs" dxfId="16902" priority="1026" operator="equal">
      <formula>"PS"</formula>
    </cfRule>
    <cfRule type="cellIs" dxfId="16901" priority="1027" operator="equal">
      <formula>"PAC"</formula>
    </cfRule>
    <cfRule type="containsText" dxfId="16900" priority="1028" operator="containsText" text="PAV">
      <formula>NOT(ISERROR(SEARCH("PAV",CV79)))</formula>
    </cfRule>
    <cfRule type="cellIs" dxfId="16899" priority="1029" operator="equal">
      <formula>"PC"</formula>
    </cfRule>
    <cfRule type="cellIs" dxfId="16898" priority="1030" operator="equal">
      <formula>"POCH"</formula>
    </cfRule>
    <cfRule type="cellIs" dxfId="16897" priority="1031" operator="equal">
      <formula>"PEBC"</formula>
    </cfRule>
    <cfRule type="cellIs" dxfId="16896" priority="1032" operator="equal">
      <formula>"PES"</formula>
    </cfRule>
    <cfRule type="cellIs" dxfId="16895" priority="1033" operator="equal">
      <formula>"PUP"</formula>
    </cfRule>
    <cfRule type="containsText" dxfId="16894" priority="1034" operator="containsText" text="PSD">
      <formula>NOT(ISERROR(SEARCH("PSD",CV79)))</formula>
    </cfRule>
    <cfRule type="cellIs" dxfId="16893" priority="1035" operator="equal">
      <formula>"MORENA"</formula>
    </cfRule>
    <cfRule type="cellIs" dxfId="16892" priority="1036" operator="equal">
      <formula>"PH"</formula>
    </cfRule>
    <cfRule type="cellIs" dxfId="16891" priority="1037" operator="equal">
      <formula>"ES"</formula>
    </cfRule>
    <cfRule type="cellIs" dxfId="16890" priority="1038" operator="equal">
      <formula>"PVEM"</formula>
    </cfRule>
    <cfRule type="cellIs" dxfId="16889" priority="1039" operator="equal">
      <formula>"PRD"</formula>
    </cfRule>
    <cfRule type="cellIs" dxfId="16888" priority="1040" operator="equal">
      <formula>"PNA"</formula>
    </cfRule>
    <cfRule type="cellIs" dxfId="16887" priority="1041" operator="equal">
      <formula>"MC"</formula>
    </cfRule>
    <cfRule type="cellIs" dxfId="16886" priority="1042" operator="equal">
      <formula>"PRI"</formula>
    </cfRule>
    <cfRule type="cellIs" dxfId="16885" priority="1043" operator="equal">
      <formula>"PAN"</formula>
    </cfRule>
    <cfRule type="cellIs" dxfId="16884" priority="1044" operator="equal">
      <formula>"POCH"</formula>
    </cfRule>
    <cfRule type="cellIs" dxfId="16883" priority="1045" operator="equal">
      <formula>"PEBC"</formula>
    </cfRule>
    <cfRule type="cellIs" dxfId="16882" priority="1046" operator="equal">
      <formula>"PES"</formula>
    </cfRule>
    <cfRule type="cellIs" dxfId="16881" priority="1047" operator="equal">
      <formula>"PUP"</formula>
    </cfRule>
    <cfRule type="cellIs" dxfId="16880" priority="1048" operator="equal">
      <formula>"PSD"</formula>
    </cfRule>
    <cfRule type="cellIs" dxfId="16879" priority="1049" operator="equal">
      <formula>"INE"</formula>
    </cfRule>
    <cfRule type="cellIs" dxfId="16878" priority="1050" operator="equal">
      <formula>"AUT"</formula>
    </cfRule>
    <cfRule type="cellIs" dxfId="16877" priority="1051" operator="equal">
      <formula>"PAV"</formula>
    </cfRule>
    <cfRule type="cellIs" dxfId="16876" priority="1052" operator="equal">
      <formula>"PRS"</formula>
    </cfRule>
    <cfRule type="cellIs" dxfId="16875" priority="1053" operator="equal">
      <formula>"PT"</formula>
    </cfRule>
    <cfRule type="cellIs" dxfId="16874" priority="1054" operator="equal">
      <formula>"PS"</formula>
    </cfRule>
    <cfRule type="cellIs" dxfId="16873" priority="1055" operator="equal">
      <formula>"PAC"</formula>
    </cfRule>
    <cfRule type="cellIs" dxfId="16872" priority="1056" operator="equal">
      <formula>"PC"</formula>
    </cfRule>
  </conditionalFormatting>
  <conditionalFormatting sqref="CU90">
    <cfRule type="containsText" dxfId="16871" priority="969" operator="containsText" text="PVEM">
      <formula>NOT(ISERROR(SEARCH("PVEM",CU90)))</formula>
    </cfRule>
    <cfRule type="containsText" dxfId="16870" priority="970" operator="containsText" text="PRD">
      <formula>NOT(ISERROR(SEARCH("PRD",CU90)))</formula>
    </cfRule>
    <cfRule type="containsText" dxfId="16869" priority="971" operator="containsText" text="PNA">
      <formula>NOT(ISERROR(SEARCH("PNA",CU90)))</formula>
    </cfRule>
    <cfRule type="containsText" dxfId="16868" priority="972" operator="containsText" text="MC">
      <formula>NOT(ISERROR(SEARCH("MC",CU90)))</formula>
    </cfRule>
    <cfRule type="containsText" dxfId="16867" priority="973" operator="containsText" text="PRI">
      <formula>NOT(ISERROR(SEARCH("PRI",CU90)))</formula>
    </cfRule>
    <cfRule type="containsText" dxfId="16866" priority="974" operator="containsText" text="PAN">
      <formula>NOT(ISERROR(SEARCH("PAN",CU90)))</formula>
    </cfRule>
    <cfRule type="cellIs" dxfId="16865" priority="975" operator="equal">
      <formula>"PRS"</formula>
    </cfRule>
    <cfRule type="containsText" dxfId="16864" priority="976" operator="containsText" text="PVEM">
      <formula>NOT(ISERROR(SEARCH("PVEM",CU90)))</formula>
    </cfRule>
    <cfRule type="containsText" dxfId="16863" priority="977" operator="containsText" text="PRD">
      <formula>NOT(ISERROR(SEARCH("PRD",CU90)))</formula>
    </cfRule>
    <cfRule type="containsText" dxfId="16862" priority="978" operator="containsText" text="MC">
      <formula>NOT(ISERROR(SEARCH("MC",CU90)))</formula>
    </cfRule>
    <cfRule type="containsText" dxfId="16861" priority="979" operator="containsText" text="PRI">
      <formula>NOT(ISERROR(SEARCH("PRI",CU90)))</formula>
    </cfRule>
    <cfRule type="containsText" dxfId="16860" priority="980" operator="containsText" text="PAN">
      <formula>NOT(ISERROR(SEARCH("PAN",CU90)))</formula>
    </cfRule>
    <cfRule type="containsText" dxfId="16859" priority="981" operator="containsText" text="PT">
      <formula>NOT(ISERROR(SEARCH("PT",CU90)))</formula>
    </cfRule>
    <cfRule type="cellIs" dxfId="16858" priority="982" operator="equal">
      <formula>"PS"</formula>
    </cfRule>
    <cfRule type="cellIs" dxfId="16857" priority="983" operator="equal">
      <formula>"PAC"</formula>
    </cfRule>
    <cfRule type="containsText" dxfId="16856" priority="984" operator="containsText" text="PAV">
      <formula>NOT(ISERROR(SEARCH("PAV",CU90)))</formula>
    </cfRule>
    <cfRule type="cellIs" dxfId="16855" priority="985" operator="equal">
      <formula>"PC"</formula>
    </cfRule>
    <cfRule type="cellIs" dxfId="16854" priority="986" operator="equal">
      <formula>"POCH"</formula>
    </cfRule>
    <cfRule type="cellIs" dxfId="16853" priority="987" operator="equal">
      <formula>"PEBC"</formula>
    </cfRule>
    <cfRule type="cellIs" dxfId="16852" priority="988" operator="equal">
      <formula>"PES"</formula>
    </cfRule>
    <cfRule type="cellIs" dxfId="16851" priority="989" operator="equal">
      <formula>"PUP"</formula>
    </cfRule>
    <cfRule type="containsText" dxfId="16850" priority="990" operator="containsText" text="PSD">
      <formula>NOT(ISERROR(SEARCH("PSD",CU90)))</formula>
    </cfRule>
    <cfRule type="cellIs" dxfId="16849" priority="991" operator="equal">
      <formula>"MORENA"</formula>
    </cfRule>
    <cfRule type="cellIs" dxfId="16848" priority="992" operator="equal">
      <formula>"PH"</formula>
    </cfRule>
    <cfRule type="cellIs" dxfId="16847" priority="993" operator="equal">
      <formula>"ES"</formula>
    </cfRule>
    <cfRule type="cellIs" dxfId="16846" priority="994" operator="equal">
      <formula>"PVEM"</formula>
    </cfRule>
    <cfRule type="cellIs" dxfId="16845" priority="995" operator="equal">
      <formula>"PRD"</formula>
    </cfRule>
    <cfRule type="cellIs" dxfId="16844" priority="996" operator="equal">
      <formula>"PNA"</formula>
    </cfRule>
    <cfRule type="cellIs" dxfId="16843" priority="997" operator="equal">
      <formula>"MC"</formula>
    </cfRule>
    <cfRule type="cellIs" dxfId="16842" priority="998" operator="equal">
      <formula>"PRI"</formula>
    </cfRule>
    <cfRule type="cellIs" dxfId="16841" priority="999" operator="equal">
      <formula>"PAN"</formula>
    </cfRule>
    <cfRule type="cellIs" dxfId="16840" priority="1000" operator="equal">
      <formula>"POCH"</formula>
    </cfRule>
    <cfRule type="cellIs" dxfId="16839" priority="1001" operator="equal">
      <formula>"PEBC"</formula>
    </cfRule>
    <cfRule type="cellIs" dxfId="16838" priority="1002" operator="equal">
      <formula>"PES"</formula>
    </cfRule>
    <cfRule type="cellIs" dxfId="16837" priority="1003" operator="equal">
      <formula>"PUP"</formula>
    </cfRule>
    <cfRule type="cellIs" dxfId="16836" priority="1004" operator="equal">
      <formula>"PSD"</formula>
    </cfRule>
    <cfRule type="cellIs" dxfId="16835" priority="1005" operator="equal">
      <formula>"INE"</formula>
    </cfRule>
    <cfRule type="cellIs" dxfId="16834" priority="1006" operator="equal">
      <formula>"AUT"</formula>
    </cfRule>
    <cfRule type="cellIs" dxfId="16833" priority="1007" operator="equal">
      <formula>"PAV"</formula>
    </cfRule>
    <cfRule type="cellIs" dxfId="16832" priority="1008" operator="equal">
      <formula>"PRS"</formula>
    </cfRule>
    <cfRule type="cellIs" dxfId="16831" priority="1009" operator="equal">
      <formula>"PT"</formula>
    </cfRule>
    <cfRule type="cellIs" dxfId="16830" priority="1010" operator="equal">
      <formula>"PS"</formula>
    </cfRule>
    <cfRule type="cellIs" dxfId="16829" priority="1011" operator="equal">
      <formula>"PAC"</formula>
    </cfRule>
    <cfRule type="cellIs" dxfId="16828" priority="1012" operator="equal">
      <formula>"PC"</formula>
    </cfRule>
  </conditionalFormatting>
  <conditionalFormatting sqref="CW90">
    <cfRule type="containsText" dxfId="16827" priority="925" operator="containsText" text="PVEM">
      <formula>NOT(ISERROR(SEARCH("PVEM",CW90)))</formula>
    </cfRule>
    <cfRule type="containsText" dxfId="16826" priority="926" operator="containsText" text="PRD">
      <formula>NOT(ISERROR(SEARCH("PRD",CW90)))</formula>
    </cfRule>
    <cfRule type="containsText" dxfId="16825" priority="927" operator="containsText" text="PNA">
      <formula>NOT(ISERROR(SEARCH("PNA",CW90)))</formula>
    </cfRule>
    <cfRule type="containsText" dxfId="16824" priority="928" operator="containsText" text="MC">
      <formula>NOT(ISERROR(SEARCH("MC",CW90)))</formula>
    </cfRule>
    <cfRule type="containsText" dxfId="16823" priority="929" operator="containsText" text="PRI">
      <formula>NOT(ISERROR(SEARCH("PRI",CW90)))</formula>
    </cfRule>
    <cfRule type="containsText" dxfId="16822" priority="930" operator="containsText" text="PAN">
      <formula>NOT(ISERROR(SEARCH("PAN",CW90)))</formula>
    </cfRule>
    <cfRule type="cellIs" dxfId="16821" priority="931" operator="equal">
      <formula>"PRS"</formula>
    </cfRule>
    <cfRule type="containsText" dxfId="16820" priority="932" operator="containsText" text="PVEM">
      <formula>NOT(ISERROR(SEARCH("PVEM",CW90)))</formula>
    </cfRule>
    <cfRule type="containsText" dxfId="16819" priority="933" operator="containsText" text="PRD">
      <formula>NOT(ISERROR(SEARCH("PRD",CW90)))</formula>
    </cfRule>
    <cfRule type="containsText" dxfId="16818" priority="934" operator="containsText" text="MC">
      <formula>NOT(ISERROR(SEARCH("MC",CW90)))</formula>
    </cfRule>
    <cfRule type="containsText" dxfId="16817" priority="935" operator="containsText" text="PRI">
      <formula>NOT(ISERROR(SEARCH("PRI",CW90)))</formula>
    </cfRule>
    <cfRule type="containsText" dxfId="16816" priority="936" operator="containsText" text="PAN">
      <formula>NOT(ISERROR(SEARCH("PAN",CW90)))</formula>
    </cfRule>
    <cfRule type="containsText" dxfId="16815" priority="937" operator="containsText" text="PT">
      <formula>NOT(ISERROR(SEARCH("PT",CW90)))</formula>
    </cfRule>
    <cfRule type="cellIs" dxfId="16814" priority="938" operator="equal">
      <formula>"PS"</formula>
    </cfRule>
    <cfRule type="cellIs" dxfId="16813" priority="939" operator="equal">
      <formula>"PAC"</formula>
    </cfRule>
    <cfRule type="containsText" dxfId="16812" priority="940" operator="containsText" text="PAV">
      <formula>NOT(ISERROR(SEARCH("PAV",CW90)))</formula>
    </cfRule>
    <cfRule type="cellIs" dxfId="16811" priority="941" operator="equal">
      <formula>"PC"</formula>
    </cfRule>
    <cfRule type="cellIs" dxfId="16810" priority="942" operator="equal">
      <formula>"POCH"</formula>
    </cfRule>
    <cfRule type="cellIs" dxfId="16809" priority="943" operator="equal">
      <formula>"PEBC"</formula>
    </cfRule>
    <cfRule type="cellIs" dxfId="16808" priority="944" operator="equal">
      <formula>"PES"</formula>
    </cfRule>
    <cfRule type="cellIs" dxfId="16807" priority="945" operator="equal">
      <formula>"PUP"</formula>
    </cfRule>
    <cfRule type="containsText" dxfId="16806" priority="946" operator="containsText" text="PSD">
      <formula>NOT(ISERROR(SEARCH("PSD",CW90)))</formula>
    </cfRule>
    <cfRule type="cellIs" dxfId="16805" priority="947" operator="equal">
      <formula>"MORENA"</formula>
    </cfRule>
    <cfRule type="cellIs" dxfId="16804" priority="948" operator="equal">
      <formula>"PH"</formula>
    </cfRule>
    <cfRule type="cellIs" dxfId="16803" priority="949" operator="equal">
      <formula>"ES"</formula>
    </cfRule>
    <cfRule type="cellIs" dxfId="16802" priority="950" operator="equal">
      <formula>"PVEM"</formula>
    </cfRule>
    <cfRule type="cellIs" dxfId="16801" priority="951" operator="equal">
      <formula>"PRD"</formula>
    </cfRule>
    <cfRule type="cellIs" dxfId="16800" priority="952" operator="equal">
      <formula>"PNA"</formula>
    </cfRule>
    <cfRule type="cellIs" dxfId="16799" priority="953" operator="equal">
      <formula>"MC"</formula>
    </cfRule>
    <cfRule type="cellIs" dxfId="16798" priority="954" operator="equal">
      <formula>"PRI"</formula>
    </cfRule>
    <cfRule type="cellIs" dxfId="16797" priority="955" operator="equal">
      <formula>"PAN"</formula>
    </cfRule>
    <cfRule type="cellIs" dxfId="16796" priority="956" operator="equal">
      <formula>"POCH"</formula>
    </cfRule>
    <cfRule type="cellIs" dxfId="16795" priority="957" operator="equal">
      <formula>"PEBC"</formula>
    </cfRule>
    <cfRule type="cellIs" dxfId="16794" priority="958" operator="equal">
      <formula>"PES"</formula>
    </cfRule>
    <cfRule type="cellIs" dxfId="16793" priority="959" operator="equal">
      <formula>"PUP"</formula>
    </cfRule>
    <cfRule type="cellIs" dxfId="16792" priority="960" operator="equal">
      <formula>"PSD"</formula>
    </cfRule>
    <cfRule type="cellIs" dxfId="16791" priority="961" operator="equal">
      <formula>"INE"</formula>
    </cfRule>
    <cfRule type="cellIs" dxfId="16790" priority="962" operator="equal">
      <formula>"AUT"</formula>
    </cfRule>
    <cfRule type="cellIs" dxfId="16789" priority="963" operator="equal">
      <formula>"PAV"</formula>
    </cfRule>
    <cfRule type="cellIs" dxfId="16788" priority="964" operator="equal">
      <formula>"PRS"</formula>
    </cfRule>
    <cfRule type="cellIs" dxfId="16787" priority="965" operator="equal">
      <formula>"PT"</formula>
    </cfRule>
    <cfRule type="cellIs" dxfId="16786" priority="966" operator="equal">
      <formula>"PS"</formula>
    </cfRule>
    <cfRule type="cellIs" dxfId="16785" priority="967" operator="equal">
      <formula>"PAC"</formula>
    </cfRule>
    <cfRule type="cellIs" dxfId="16784" priority="968" operator="equal">
      <formula>"PC"</formula>
    </cfRule>
  </conditionalFormatting>
  <conditionalFormatting sqref="CV91">
    <cfRule type="containsText" dxfId="16783" priority="881" operator="containsText" text="PVEM">
      <formula>NOT(ISERROR(SEARCH("PVEM",CV91)))</formula>
    </cfRule>
    <cfRule type="containsText" dxfId="16782" priority="882" operator="containsText" text="PRD">
      <formula>NOT(ISERROR(SEARCH("PRD",CV91)))</formula>
    </cfRule>
    <cfRule type="containsText" dxfId="16781" priority="883" operator="containsText" text="PNA">
      <formula>NOT(ISERROR(SEARCH("PNA",CV91)))</formula>
    </cfRule>
    <cfRule type="containsText" dxfId="16780" priority="884" operator="containsText" text="MC">
      <formula>NOT(ISERROR(SEARCH("MC",CV91)))</formula>
    </cfRule>
    <cfRule type="containsText" dxfId="16779" priority="885" operator="containsText" text="PRI">
      <formula>NOT(ISERROR(SEARCH("PRI",CV91)))</formula>
    </cfRule>
    <cfRule type="containsText" dxfId="16778" priority="886" operator="containsText" text="PAN">
      <formula>NOT(ISERROR(SEARCH("PAN",CV91)))</formula>
    </cfRule>
    <cfRule type="cellIs" dxfId="16777" priority="887" operator="equal">
      <formula>"PRS"</formula>
    </cfRule>
    <cfRule type="containsText" dxfId="16776" priority="888" operator="containsText" text="PVEM">
      <formula>NOT(ISERROR(SEARCH("PVEM",CV91)))</formula>
    </cfRule>
    <cfRule type="containsText" dxfId="16775" priority="889" operator="containsText" text="PRD">
      <formula>NOT(ISERROR(SEARCH("PRD",CV91)))</formula>
    </cfRule>
    <cfRule type="containsText" dxfId="16774" priority="890" operator="containsText" text="MC">
      <formula>NOT(ISERROR(SEARCH("MC",CV91)))</formula>
    </cfRule>
    <cfRule type="containsText" dxfId="16773" priority="891" operator="containsText" text="PRI">
      <formula>NOT(ISERROR(SEARCH("PRI",CV91)))</formula>
    </cfRule>
    <cfRule type="containsText" dxfId="16772" priority="892" operator="containsText" text="PAN">
      <formula>NOT(ISERROR(SEARCH("PAN",CV91)))</formula>
    </cfRule>
    <cfRule type="containsText" dxfId="16771" priority="893" operator="containsText" text="PT">
      <formula>NOT(ISERROR(SEARCH("PT",CV91)))</formula>
    </cfRule>
    <cfRule type="cellIs" dxfId="16770" priority="894" operator="equal">
      <formula>"PS"</formula>
    </cfRule>
    <cfRule type="cellIs" dxfId="16769" priority="895" operator="equal">
      <formula>"PAC"</formula>
    </cfRule>
    <cfRule type="containsText" dxfId="16768" priority="896" operator="containsText" text="PAV">
      <formula>NOT(ISERROR(SEARCH("PAV",CV91)))</formula>
    </cfRule>
    <cfRule type="cellIs" dxfId="16767" priority="897" operator="equal">
      <formula>"PC"</formula>
    </cfRule>
    <cfRule type="cellIs" dxfId="16766" priority="898" operator="equal">
      <formula>"POCH"</formula>
    </cfRule>
    <cfRule type="cellIs" dxfId="16765" priority="899" operator="equal">
      <formula>"PEBC"</formula>
    </cfRule>
    <cfRule type="cellIs" dxfId="16764" priority="900" operator="equal">
      <formula>"PES"</formula>
    </cfRule>
    <cfRule type="cellIs" dxfId="16763" priority="901" operator="equal">
      <formula>"PUP"</formula>
    </cfRule>
    <cfRule type="containsText" dxfId="16762" priority="902" operator="containsText" text="PSD">
      <formula>NOT(ISERROR(SEARCH("PSD",CV91)))</formula>
    </cfRule>
    <cfRule type="cellIs" dxfId="16761" priority="903" operator="equal">
      <formula>"MORENA"</formula>
    </cfRule>
    <cfRule type="cellIs" dxfId="16760" priority="904" operator="equal">
      <formula>"PH"</formula>
    </cfRule>
    <cfRule type="cellIs" dxfId="16759" priority="905" operator="equal">
      <formula>"ES"</formula>
    </cfRule>
    <cfRule type="cellIs" dxfId="16758" priority="906" operator="equal">
      <formula>"PVEM"</formula>
    </cfRule>
    <cfRule type="cellIs" dxfId="16757" priority="907" operator="equal">
      <formula>"PRD"</formula>
    </cfRule>
    <cfRule type="cellIs" dxfId="16756" priority="908" operator="equal">
      <formula>"PNA"</formula>
    </cfRule>
    <cfRule type="cellIs" dxfId="16755" priority="909" operator="equal">
      <formula>"MC"</formula>
    </cfRule>
    <cfRule type="cellIs" dxfId="16754" priority="910" operator="equal">
      <formula>"PRI"</formula>
    </cfRule>
    <cfRule type="cellIs" dxfId="16753" priority="911" operator="equal">
      <formula>"PAN"</formula>
    </cfRule>
    <cfRule type="cellIs" dxfId="16752" priority="912" operator="equal">
      <formula>"POCH"</formula>
    </cfRule>
    <cfRule type="cellIs" dxfId="16751" priority="913" operator="equal">
      <formula>"PEBC"</formula>
    </cfRule>
    <cfRule type="cellIs" dxfId="16750" priority="914" operator="equal">
      <formula>"PES"</formula>
    </cfRule>
    <cfRule type="cellIs" dxfId="16749" priority="915" operator="equal">
      <formula>"PUP"</formula>
    </cfRule>
    <cfRule type="cellIs" dxfId="16748" priority="916" operator="equal">
      <formula>"PSD"</formula>
    </cfRule>
    <cfRule type="cellIs" dxfId="16747" priority="917" operator="equal">
      <formula>"INE"</formula>
    </cfRule>
    <cfRule type="cellIs" dxfId="16746" priority="918" operator="equal">
      <formula>"AUT"</formula>
    </cfRule>
    <cfRule type="cellIs" dxfId="16745" priority="919" operator="equal">
      <formula>"PAV"</formula>
    </cfRule>
    <cfRule type="cellIs" dxfId="16744" priority="920" operator="equal">
      <formula>"PRS"</formula>
    </cfRule>
    <cfRule type="cellIs" dxfId="16743" priority="921" operator="equal">
      <formula>"PT"</formula>
    </cfRule>
    <cfRule type="cellIs" dxfId="16742" priority="922" operator="equal">
      <formula>"PS"</formula>
    </cfRule>
    <cfRule type="cellIs" dxfId="16741" priority="923" operator="equal">
      <formula>"PAC"</formula>
    </cfRule>
    <cfRule type="cellIs" dxfId="16740" priority="924" operator="equal">
      <formula>"PC"</formula>
    </cfRule>
  </conditionalFormatting>
  <conditionalFormatting sqref="CX102">
    <cfRule type="containsText" dxfId="16739" priority="837" operator="containsText" text="PVEM">
      <formula>NOT(ISERROR(SEARCH("PVEM",CX102)))</formula>
    </cfRule>
    <cfRule type="containsText" dxfId="16738" priority="838" operator="containsText" text="PRD">
      <formula>NOT(ISERROR(SEARCH("PRD",CX102)))</formula>
    </cfRule>
    <cfRule type="containsText" dxfId="16737" priority="839" operator="containsText" text="PNA">
      <formula>NOT(ISERROR(SEARCH("PNA",CX102)))</formula>
    </cfRule>
    <cfRule type="containsText" dxfId="16736" priority="840" operator="containsText" text="MC">
      <formula>NOT(ISERROR(SEARCH("MC",CX102)))</formula>
    </cfRule>
    <cfRule type="containsText" dxfId="16735" priority="841" operator="containsText" text="PRI">
      <formula>NOT(ISERROR(SEARCH("PRI",CX102)))</formula>
    </cfRule>
    <cfRule type="containsText" dxfId="16734" priority="842" operator="containsText" text="PAN">
      <formula>NOT(ISERROR(SEARCH("PAN",CX102)))</formula>
    </cfRule>
    <cfRule type="cellIs" dxfId="16733" priority="843" operator="equal">
      <formula>"PRS"</formula>
    </cfRule>
    <cfRule type="containsText" dxfId="16732" priority="844" operator="containsText" text="PVEM">
      <formula>NOT(ISERROR(SEARCH("PVEM",CX102)))</formula>
    </cfRule>
    <cfRule type="containsText" dxfId="16731" priority="845" operator="containsText" text="PRD">
      <formula>NOT(ISERROR(SEARCH("PRD",CX102)))</formula>
    </cfRule>
    <cfRule type="containsText" dxfId="16730" priority="846" operator="containsText" text="MC">
      <formula>NOT(ISERROR(SEARCH("MC",CX102)))</formula>
    </cfRule>
    <cfRule type="containsText" dxfId="16729" priority="847" operator="containsText" text="PRI">
      <formula>NOT(ISERROR(SEARCH("PRI",CX102)))</formula>
    </cfRule>
    <cfRule type="containsText" dxfId="16728" priority="848" operator="containsText" text="PAN">
      <formula>NOT(ISERROR(SEARCH("PAN",CX102)))</formula>
    </cfRule>
    <cfRule type="containsText" dxfId="16727" priority="849" operator="containsText" text="PT">
      <formula>NOT(ISERROR(SEARCH("PT",CX102)))</formula>
    </cfRule>
    <cfRule type="cellIs" dxfId="16726" priority="850" operator="equal">
      <formula>"PS"</formula>
    </cfRule>
    <cfRule type="cellIs" dxfId="16725" priority="851" operator="equal">
      <formula>"PAC"</formula>
    </cfRule>
    <cfRule type="containsText" dxfId="16724" priority="852" operator="containsText" text="PAV">
      <formula>NOT(ISERROR(SEARCH("PAV",CX102)))</formula>
    </cfRule>
    <cfRule type="cellIs" dxfId="16723" priority="853" operator="equal">
      <formula>"PC"</formula>
    </cfRule>
    <cfRule type="cellIs" dxfId="16722" priority="854" operator="equal">
      <formula>"POCH"</formula>
    </cfRule>
    <cfRule type="cellIs" dxfId="16721" priority="855" operator="equal">
      <formula>"PEBC"</formula>
    </cfRule>
    <cfRule type="cellIs" dxfId="16720" priority="856" operator="equal">
      <formula>"PES"</formula>
    </cfRule>
    <cfRule type="cellIs" dxfId="16719" priority="857" operator="equal">
      <formula>"PUP"</formula>
    </cfRule>
    <cfRule type="containsText" dxfId="16718" priority="858" operator="containsText" text="PSD">
      <formula>NOT(ISERROR(SEARCH("PSD",CX102)))</formula>
    </cfRule>
    <cfRule type="cellIs" dxfId="16717" priority="859" operator="equal">
      <formula>"MORENA"</formula>
    </cfRule>
    <cfRule type="cellIs" dxfId="16716" priority="860" operator="equal">
      <formula>"PH"</formula>
    </cfRule>
    <cfRule type="cellIs" dxfId="16715" priority="861" operator="equal">
      <formula>"ES"</formula>
    </cfRule>
    <cfRule type="cellIs" dxfId="16714" priority="862" operator="equal">
      <formula>"PVEM"</formula>
    </cfRule>
    <cfRule type="cellIs" dxfId="16713" priority="863" operator="equal">
      <formula>"PRD"</formula>
    </cfRule>
    <cfRule type="cellIs" dxfId="16712" priority="864" operator="equal">
      <formula>"PNA"</formula>
    </cfRule>
    <cfRule type="cellIs" dxfId="16711" priority="865" operator="equal">
      <formula>"MC"</formula>
    </cfRule>
    <cfRule type="cellIs" dxfId="16710" priority="866" operator="equal">
      <formula>"PRI"</formula>
    </cfRule>
    <cfRule type="cellIs" dxfId="16709" priority="867" operator="equal">
      <formula>"PAN"</formula>
    </cfRule>
    <cfRule type="cellIs" dxfId="16708" priority="868" operator="equal">
      <formula>"POCH"</formula>
    </cfRule>
    <cfRule type="cellIs" dxfId="16707" priority="869" operator="equal">
      <formula>"PEBC"</formula>
    </cfRule>
    <cfRule type="cellIs" dxfId="16706" priority="870" operator="equal">
      <formula>"PES"</formula>
    </cfRule>
    <cfRule type="cellIs" dxfId="16705" priority="871" operator="equal">
      <formula>"PUP"</formula>
    </cfRule>
    <cfRule type="cellIs" dxfId="16704" priority="872" operator="equal">
      <formula>"PSD"</formula>
    </cfRule>
    <cfRule type="cellIs" dxfId="16703" priority="873" operator="equal">
      <formula>"INE"</formula>
    </cfRule>
    <cfRule type="cellIs" dxfId="16702" priority="874" operator="equal">
      <formula>"AUT"</formula>
    </cfRule>
    <cfRule type="cellIs" dxfId="16701" priority="875" operator="equal">
      <formula>"PAV"</formula>
    </cfRule>
    <cfRule type="cellIs" dxfId="16700" priority="876" operator="equal">
      <formula>"PRS"</formula>
    </cfRule>
    <cfRule type="cellIs" dxfId="16699" priority="877" operator="equal">
      <formula>"PT"</formula>
    </cfRule>
    <cfRule type="cellIs" dxfId="16698" priority="878" operator="equal">
      <formula>"PS"</formula>
    </cfRule>
    <cfRule type="cellIs" dxfId="16697" priority="879" operator="equal">
      <formula>"PAC"</formula>
    </cfRule>
    <cfRule type="cellIs" dxfId="16696" priority="880" operator="equal">
      <formula>"PC"</formula>
    </cfRule>
  </conditionalFormatting>
  <conditionalFormatting sqref="CZ102">
    <cfRule type="containsText" dxfId="16695" priority="793" operator="containsText" text="PVEM">
      <formula>NOT(ISERROR(SEARCH("PVEM",CZ102)))</formula>
    </cfRule>
    <cfRule type="containsText" dxfId="16694" priority="794" operator="containsText" text="PRD">
      <formula>NOT(ISERROR(SEARCH("PRD",CZ102)))</formula>
    </cfRule>
    <cfRule type="containsText" dxfId="16693" priority="795" operator="containsText" text="PNA">
      <formula>NOT(ISERROR(SEARCH("PNA",CZ102)))</formula>
    </cfRule>
    <cfRule type="containsText" dxfId="16692" priority="796" operator="containsText" text="MC">
      <formula>NOT(ISERROR(SEARCH("MC",CZ102)))</formula>
    </cfRule>
    <cfRule type="containsText" dxfId="16691" priority="797" operator="containsText" text="PRI">
      <formula>NOT(ISERROR(SEARCH("PRI",CZ102)))</formula>
    </cfRule>
    <cfRule type="containsText" dxfId="16690" priority="798" operator="containsText" text="PAN">
      <formula>NOT(ISERROR(SEARCH("PAN",CZ102)))</formula>
    </cfRule>
    <cfRule type="cellIs" dxfId="16689" priority="799" operator="equal">
      <formula>"PRS"</formula>
    </cfRule>
    <cfRule type="containsText" dxfId="16688" priority="800" operator="containsText" text="PVEM">
      <formula>NOT(ISERROR(SEARCH("PVEM",CZ102)))</formula>
    </cfRule>
    <cfRule type="containsText" dxfId="16687" priority="801" operator="containsText" text="PRD">
      <formula>NOT(ISERROR(SEARCH("PRD",CZ102)))</formula>
    </cfRule>
    <cfRule type="containsText" dxfId="16686" priority="802" operator="containsText" text="MC">
      <formula>NOT(ISERROR(SEARCH("MC",CZ102)))</formula>
    </cfRule>
    <cfRule type="containsText" dxfId="16685" priority="803" operator="containsText" text="PRI">
      <formula>NOT(ISERROR(SEARCH("PRI",CZ102)))</formula>
    </cfRule>
    <cfRule type="containsText" dxfId="16684" priority="804" operator="containsText" text="PAN">
      <formula>NOT(ISERROR(SEARCH("PAN",CZ102)))</formula>
    </cfRule>
    <cfRule type="containsText" dxfId="16683" priority="805" operator="containsText" text="PT">
      <formula>NOT(ISERROR(SEARCH("PT",CZ102)))</formula>
    </cfRule>
    <cfRule type="cellIs" dxfId="16682" priority="806" operator="equal">
      <formula>"PS"</formula>
    </cfRule>
    <cfRule type="cellIs" dxfId="16681" priority="807" operator="equal">
      <formula>"PAC"</formula>
    </cfRule>
    <cfRule type="containsText" dxfId="16680" priority="808" operator="containsText" text="PAV">
      <formula>NOT(ISERROR(SEARCH("PAV",CZ102)))</formula>
    </cfRule>
    <cfRule type="cellIs" dxfId="16679" priority="809" operator="equal">
      <formula>"PC"</formula>
    </cfRule>
    <cfRule type="cellIs" dxfId="16678" priority="810" operator="equal">
      <formula>"POCH"</formula>
    </cfRule>
    <cfRule type="cellIs" dxfId="16677" priority="811" operator="equal">
      <formula>"PEBC"</formula>
    </cfRule>
    <cfRule type="cellIs" dxfId="16676" priority="812" operator="equal">
      <formula>"PES"</formula>
    </cfRule>
    <cfRule type="cellIs" dxfId="16675" priority="813" operator="equal">
      <formula>"PUP"</formula>
    </cfRule>
    <cfRule type="containsText" dxfId="16674" priority="814" operator="containsText" text="PSD">
      <formula>NOT(ISERROR(SEARCH("PSD",CZ102)))</formula>
    </cfRule>
    <cfRule type="cellIs" dxfId="16673" priority="815" operator="equal">
      <formula>"MORENA"</formula>
    </cfRule>
    <cfRule type="cellIs" dxfId="16672" priority="816" operator="equal">
      <formula>"PH"</formula>
    </cfRule>
    <cfRule type="cellIs" dxfId="16671" priority="817" operator="equal">
      <formula>"ES"</formula>
    </cfRule>
    <cfRule type="cellIs" dxfId="16670" priority="818" operator="equal">
      <formula>"PVEM"</formula>
    </cfRule>
    <cfRule type="cellIs" dxfId="16669" priority="819" operator="equal">
      <formula>"PRD"</formula>
    </cfRule>
    <cfRule type="cellIs" dxfId="16668" priority="820" operator="equal">
      <formula>"PNA"</formula>
    </cfRule>
    <cfRule type="cellIs" dxfId="16667" priority="821" operator="equal">
      <formula>"MC"</formula>
    </cfRule>
    <cfRule type="cellIs" dxfId="16666" priority="822" operator="equal">
      <formula>"PRI"</formula>
    </cfRule>
    <cfRule type="cellIs" dxfId="16665" priority="823" operator="equal">
      <formula>"PAN"</formula>
    </cfRule>
    <cfRule type="cellIs" dxfId="16664" priority="824" operator="equal">
      <formula>"POCH"</formula>
    </cfRule>
    <cfRule type="cellIs" dxfId="16663" priority="825" operator="equal">
      <formula>"PEBC"</formula>
    </cfRule>
    <cfRule type="cellIs" dxfId="16662" priority="826" operator="equal">
      <formula>"PES"</formula>
    </cfRule>
    <cfRule type="cellIs" dxfId="16661" priority="827" operator="equal">
      <formula>"PUP"</formula>
    </cfRule>
    <cfRule type="cellIs" dxfId="16660" priority="828" operator="equal">
      <formula>"PSD"</formula>
    </cfRule>
    <cfRule type="cellIs" dxfId="16659" priority="829" operator="equal">
      <formula>"INE"</formula>
    </cfRule>
    <cfRule type="cellIs" dxfId="16658" priority="830" operator="equal">
      <formula>"AUT"</formula>
    </cfRule>
    <cfRule type="cellIs" dxfId="16657" priority="831" operator="equal">
      <formula>"PAV"</formula>
    </cfRule>
    <cfRule type="cellIs" dxfId="16656" priority="832" operator="equal">
      <formula>"PRS"</formula>
    </cfRule>
    <cfRule type="cellIs" dxfId="16655" priority="833" operator="equal">
      <formula>"PT"</formula>
    </cfRule>
    <cfRule type="cellIs" dxfId="16654" priority="834" operator="equal">
      <formula>"PS"</formula>
    </cfRule>
    <cfRule type="cellIs" dxfId="16653" priority="835" operator="equal">
      <formula>"PAC"</formula>
    </cfRule>
    <cfRule type="cellIs" dxfId="16652" priority="836" operator="equal">
      <formula>"PC"</formula>
    </cfRule>
  </conditionalFormatting>
  <conditionalFormatting sqref="CY103">
    <cfRule type="containsText" dxfId="16651" priority="749" operator="containsText" text="PVEM">
      <formula>NOT(ISERROR(SEARCH("PVEM",CY103)))</formula>
    </cfRule>
    <cfRule type="containsText" dxfId="16650" priority="750" operator="containsText" text="PRD">
      <formula>NOT(ISERROR(SEARCH("PRD",CY103)))</formula>
    </cfRule>
    <cfRule type="containsText" dxfId="16649" priority="751" operator="containsText" text="PNA">
      <formula>NOT(ISERROR(SEARCH("PNA",CY103)))</formula>
    </cfRule>
    <cfRule type="containsText" dxfId="16648" priority="752" operator="containsText" text="MC">
      <formula>NOT(ISERROR(SEARCH("MC",CY103)))</formula>
    </cfRule>
    <cfRule type="containsText" dxfId="16647" priority="753" operator="containsText" text="PRI">
      <formula>NOT(ISERROR(SEARCH("PRI",CY103)))</formula>
    </cfRule>
    <cfRule type="containsText" dxfId="16646" priority="754" operator="containsText" text="PAN">
      <formula>NOT(ISERROR(SEARCH("PAN",CY103)))</formula>
    </cfRule>
    <cfRule type="cellIs" dxfId="16645" priority="755" operator="equal">
      <formula>"PRS"</formula>
    </cfRule>
    <cfRule type="containsText" dxfId="16644" priority="756" operator="containsText" text="PVEM">
      <formula>NOT(ISERROR(SEARCH("PVEM",CY103)))</formula>
    </cfRule>
    <cfRule type="containsText" dxfId="16643" priority="757" operator="containsText" text="PRD">
      <formula>NOT(ISERROR(SEARCH("PRD",CY103)))</formula>
    </cfRule>
    <cfRule type="containsText" dxfId="16642" priority="758" operator="containsText" text="MC">
      <formula>NOT(ISERROR(SEARCH("MC",CY103)))</formula>
    </cfRule>
    <cfRule type="containsText" dxfId="16641" priority="759" operator="containsText" text="PRI">
      <formula>NOT(ISERROR(SEARCH("PRI",CY103)))</formula>
    </cfRule>
    <cfRule type="containsText" dxfId="16640" priority="760" operator="containsText" text="PAN">
      <formula>NOT(ISERROR(SEARCH("PAN",CY103)))</formula>
    </cfRule>
    <cfRule type="containsText" dxfId="16639" priority="761" operator="containsText" text="PT">
      <formula>NOT(ISERROR(SEARCH("PT",CY103)))</formula>
    </cfRule>
    <cfRule type="cellIs" dxfId="16638" priority="762" operator="equal">
      <formula>"PS"</formula>
    </cfRule>
    <cfRule type="cellIs" dxfId="16637" priority="763" operator="equal">
      <formula>"PAC"</formula>
    </cfRule>
    <cfRule type="containsText" dxfId="16636" priority="764" operator="containsText" text="PAV">
      <formula>NOT(ISERROR(SEARCH("PAV",CY103)))</formula>
    </cfRule>
    <cfRule type="cellIs" dxfId="16635" priority="765" operator="equal">
      <formula>"PC"</formula>
    </cfRule>
    <cfRule type="cellIs" dxfId="16634" priority="766" operator="equal">
      <formula>"POCH"</formula>
    </cfRule>
    <cfRule type="cellIs" dxfId="16633" priority="767" operator="equal">
      <formula>"PEBC"</formula>
    </cfRule>
    <cfRule type="cellIs" dxfId="16632" priority="768" operator="equal">
      <formula>"PES"</formula>
    </cfRule>
    <cfRule type="cellIs" dxfId="16631" priority="769" operator="equal">
      <formula>"PUP"</formula>
    </cfRule>
    <cfRule type="containsText" dxfId="16630" priority="770" operator="containsText" text="PSD">
      <formula>NOT(ISERROR(SEARCH("PSD",CY103)))</formula>
    </cfRule>
    <cfRule type="cellIs" dxfId="16629" priority="771" operator="equal">
      <formula>"MORENA"</formula>
    </cfRule>
    <cfRule type="cellIs" dxfId="16628" priority="772" operator="equal">
      <formula>"PH"</formula>
    </cfRule>
    <cfRule type="cellIs" dxfId="16627" priority="773" operator="equal">
      <formula>"ES"</formula>
    </cfRule>
    <cfRule type="cellIs" dxfId="16626" priority="774" operator="equal">
      <formula>"PVEM"</formula>
    </cfRule>
    <cfRule type="cellIs" dxfId="16625" priority="775" operator="equal">
      <formula>"PRD"</formula>
    </cfRule>
    <cfRule type="cellIs" dxfId="16624" priority="776" operator="equal">
      <formula>"PNA"</formula>
    </cfRule>
    <cfRule type="cellIs" dxfId="16623" priority="777" operator="equal">
      <formula>"MC"</formula>
    </cfRule>
    <cfRule type="cellIs" dxfId="16622" priority="778" operator="equal">
      <formula>"PRI"</formula>
    </cfRule>
    <cfRule type="cellIs" dxfId="16621" priority="779" operator="equal">
      <formula>"PAN"</formula>
    </cfRule>
    <cfRule type="cellIs" dxfId="16620" priority="780" operator="equal">
      <formula>"POCH"</formula>
    </cfRule>
    <cfRule type="cellIs" dxfId="16619" priority="781" operator="equal">
      <formula>"PEBC"</formula>
    </cfRule>
    <cfRule type="cellIs" dxfId="16618" priority="782" operator="equal">
      <formula>"PES"</formula>
    </cfRule>
    <cfRule type="cellIs" dxfId="16617" priority="783" operator="equal">
      <formula>"PUP"</formula>
    </cfRule>
    <cfRule type="cellIs" dxfId="16616" priority="784" operator="equal">
      <formula>"PSD"</formula>
    </cfRule>
    <cfRule type="cellIs" dxfId="16615" priority="785" operator="equal">
      <formula>"INE"</formula>
    </cfRule>
    <cfRule type="cellIs" dxfId="16614" priority="786" operator="equal">
      <formula>"AUT"</formula>
    </cfRule>
    <cfRule type="cellIs" dxfId="16613" priority="787" operator="equal">
      <formula>"PAV"</formula>
    </cfRule>
    <cfRule type="cellIs" dxfId="16612" priority="788" operator="equal">
      <formula>"PRS"</formula>
    </cfRule>
    <cfRule type="cellIs" dxfId="16611" priority="789" operator="equal">
      <formula>"PT"</formula>
    </cfRule>
    <cfRule type="cellIs" dxfId="16610" priority="790" operator="equal">
      <formula>"PS"</formula>
    </cfRule>
    <cfRule type="cellIs" dxfId="16609" priority="791" operator="equal">
      <formula>"PAC"</formula>
    </cfRule>
    <cfRule type="cellIs" dxfId="16608" priority="792" operator="equal">
      <formula>"PC"</formula>
    </cfRule>
  </conditionalFormatting>
  <conditionalFormatting sqref="CX114">
    <cfRule type="containsText" dxfId="16607" priority="705" operator="containsText" text="PVEM">
      <formula>NOT(ISERROR(SEARCH("PVEM",CX114)))</formula>
    </cfRule>
    <cfRule type="containsText" dxfId="16606" priority="706" operator="containsText" text="PRD">
      <formula>NOT(ISERROR(SEARCH("PRD",CX114)))</formula>
    </cfRule>
    <cfRule type="containsText" dxfId="16605" priority="707" operator="containsText" text="PNA">
      <formula>NOT(ISERROR(SEARCH("PNA",CX114)))</formula>
    </cfRule>
    <cfRule type="containsText" dxfId="16604" priority="708" operator="containsText" text="MC">
      <formula>NOT(ISERROR(SEARCH("MC",CX114)))</formula>
    </cfRule>
    <cfRule type="containsText" dxfId="16603" priority="709" operator="containsText" text="PRI">
      <formula>NOT(ISERROR(SEARCH("PRI",CX114)))</formula>
    </cfRule>
    <cfRule type="containsText" dxfId="16602" priority="710" operator="containsText" text="PAN">
      <formula>NOT(ISERROR(SEARCH("PAN",CX114)))</formula>
    </cfRule>
    <cfRule type="cellIs" dxfId="16601" priority="711" operator="equal">
      <formula>"PRS"</formula>
    </cfRule>
    <cfRule type="containsText" dxfId="16600" priority="712" operator="containsText" text="PVEM">
      <formula>NOT(ISERROR(SEARCH("PVEM",CX114)))</formula>
    </cfRule>
    <cfRule type="containsText" dxfId="16599" priority="713" operator="containsText" text="PRD">
      <formula>NOT(ISERROR(SEARCH("PRD",CX114)))</formula>
    </cfRule>
    <cfRule type="containsText" dxfId="16598" priority="714" operator="containsText" text="MC">
      <formula>NOT(ISERROR(SEARCH("MC",CX114)))</formula>
    </cfRule>
    <cfRule type="containsText" dxfId="16597" priority="715" operator="containsText" text="PRI">
      <formula>NOT(ISERROR(SEARCH("PRI",CX114)))</formula>
    </cfRule>
    <cfRule type="containsText" dxfId="16596" priority="716" operator="containsText" text="PAN">
      <formula>NOT(ISERROR(SEARCH("PAN",CX114)))</formula>
    </cfRule>
    <cfRule type="containsText" dxfId="16595" priority="717" operator="containsText" text="PT">
      <formula>NOT(ISERROR(SEARCH("PT",CX114)))</formula>
    </cfRule>
    <cfRule type="cellIs" dxfId="16594" priority="718" operator="equal">
      <formula>"PS"</formula>
    </cfRule>
    <cfRule type="cellIs" dxfId="16593" priority="719" operator="equal">
      <formula>"PAC"</formula>
    </cfRule>
    <cfRule type="containsText" dxfId="16592" priority="720" operator="containsText" text="PAV">
      <formula>NOT(ISERROR(SEARCH("PAV",CX114)))</formula>
    </cfRule>
    <cfRule type="cellIs" dxfId="16591" priority="721" operator="equal">
      <formula>"PC"</formula>
    </cfRule>
    <cfRule type="cellIs" dxfId="16590" priority="722" operator="equal">
      <formula>"POCH"</formula>
    </cfRule>
    <cfRule type="cellIs" dxfId="16589" priority="723" operator="equal">
      <formula>"PEBC"</formula>
    </cfRule>
    <cfRule type="cellIs" dxfId="16588" priority="724" operator="equal">
      <formula>"PES"</formula>
    </cfRule>
    <cfRule type="cellIs" dxfId="16587" priority="725" operator="equal">
      <formula>"PUP"</formula>
    </cfRule>
    <cfRule type="containsText" dxfId="16586" priority="726" operator="containsText" text="PSD">
      <formula>NOT(ISERROR(SEARCH("PSD",CX114)))</formula>
    </cfRule>
    <cfRule type="cellIs" dxfId="16585" priority="727" operator="equal">
      <formula>"MORENA"</formula>
    </cfRule>
    <cfRule type="cellIs" dxfId="16584" priority="728" operator="equal">
      <formula>"PH"</formula>
    </cfRule>
    <cfRule type="cellIs" dxfId="16583" priority="729" operator="equal">
      <formula>"ES"</formula>
    </cfRule>
    <cfRule type="cellIs" dxfId="16582" priority="730" operator="equal">
      <formula>"PVEM"</formula>
    </cfRule>
    <cfRule type="cellIs" dxfId="16581" priority="731" operator="equal">
      <formula>"PRD"</formula>
    </cfRule>
    <cfRule type="cellIs" dxfId="16580" priority="732" operator="equal">
      <formula>"PNA"</formula>
    </cfRule>
    <cfRule type="cellIs" dxfId="16579" priority="733" operator="equal">
      <formula>"MC"</formula>
    </cfRule>
    <cfRule type="cellIs" dxfId="16578" priority="734" operator="equal">
      <formula>"PRI"</formula>
    </cfRule>
    <cfRule type="cellIs" dxfId="16577" priority="735" operator="equal">
      <formula>"PAN"</formula>
    </cfRule>
    <cfRule type="cellIs" dxfId="16576" priority="736" operator="equal">
      <formula>"POCH"</formula>
    </cfRule>
    <cfRule type="cellIs" dxfId="16575" priority="737" operator="equal">
      <formula>"PEBC"</formula>
    </cfRule>
    <cfRule type="cellIs" dxfId="16574" priority="738" operator="equal">
      <formula>"PES"</formula>
    </cfRule>
    <cfRule type="cellIs" dxfId="16573" priority="739" operator="equal">
      <formula>"PUP"</formula>
    </cfRule>
    <cfRule type="cellIs" dxfId="16572" priority="740" operator="equal">
      <formula>"PSD"</formula>
    </cfRule>
    <cfRule type="cellIs" dxfId="16571" priority="741" operator="equal">
      <formula>"INE"</formula>
    </cfRule>
    <cfRule type="cellIs" dxfId="16570" priority="742" operator="equal">
      <formula>"AUT"</formula>
    </cfRule>
    <cfRule type="cellIs" dxfId="16569" priority="743" operator="equal">
      <formula>"PAV"</formula>
    </cfRule>
    <cfRule type="cellIs" dxfId="16568" priority="744" operator="equal">
      <formula>"PRS"</formula>
    </cfRule>
    <cfRule type="cellIs" dxfId="16567" priority="745" operator="equal">
      <formula>"PT"</formula>
    </cfRule>
    <cfRule type="cellIs" dxfId="16566" priority="746" operator="equal">
      <formula>"PS"</formula>
    </cfRule>
    <cfRule type="cellIs" dxfId="16565" priority="747" operator="equal">
      <formula>"PAC"</formula>
    </cfRule>
    <cfRule type="cellIs" dxfId="16564" priority="748" operator="equal">
      <formula>"PC"</formula>
    </cfRule>
  </conditionalFormatting>
  <conditionalFormatting sqref="DB69">
    <cfRule type="containsText" dxfId="16563" priority="661" operator="containsText" text="PVEM">
      <formula>NOT(ISERROR(SEARCH("PVEM",DB69)))</formula>
    </cfRule>
    <cfRule type="containsText" dxfId="16562" priority="662" operator="containsText" text="PRD">
      <formula>NOT(ISERROR(SEARCH("PRD",DB69)))</formula>
    </cfRule>
    <cfRule type="containsText" dxfId="16561" priority="663" operator="containsText" text="PNA">
      <formula>NOT(ISERROR(SEARCH("PNA",DB69)))</formula>
    </cfRule>
    <cfRule type="containsText" dxfId="16560" priority="664" operator="containsText" text="MC">
      <formula>NOT(ISERROR(SEARCH("MC",DB69)))</formula>
    </cfRule>
    <cfRule type="containsText" dxfId="16559" priority="665" operator="containsText" text="PRI">
      <formula>NOT(ISERROR(SEARCH("PRI",DB69)))</formula>
    </cfRule>
    <cfRule type="containsText" dxfId="16558" priority="666" operator="containsText" text="PAN">
      <formula>NOT(ISERROR(SEARCH("PAN",DB69)))</formula>
    </cfRule>
    <cfRule type="cellIs" dxfId="16557" priority="667" operator="equal">
      <formula>"PRS"</formula>
    </cfRule>
    <cfRule type="containsText" dxfId="16556" priority="668" operator="containsText" text="PVEM">
      <formula>NOT(ISERROR(SEARCH("PVEM",DB69)))</formula>
    </cfRule>
    <cfRule type="containsText" dxfId="16555" priority="669" operator="containsText" text="PRD">
      <formula>NOT(ISERROR(SEARCH("PRD",DB69)))</formula>
    </cfRule>
    <cfRule type="containsText" dxfId="16554" priority="670" operator="containsText" text="MC">
      <formula>NOT(ISERROR(SEARCH("MC",DB69)))</formula>
    </cfRule>
    <cfRule type="containsText" dxfId="16553" priority="671" operator="containsText" text="PRI">
      <formula>NOT(ISERROR(SEARCH("PRI",DB69)))</formula>
    </cfRule>
    <cfRule type="containsText" dxfId="16552" priority="672" operator="containsText" text="PAN">
      <formula>NOT(ISERROR(SEARCH("PAN",DB69)))</formula>
    </cfRule>
    <cfRule type="containsText" dxfId="16551" priority="673" operator="containsText" text="PT">
      <formula>NOT(ISERROR(SEARCH("PT",DB69)))</formula>
    </cfRule>
    <cfRule type="cellIs" dxfId="16550" priority="674" operator="equal">
      <formula>"PS"</formula>
    </cfRule>
    <cfRule type="cellIs" dxfId="16549" priority="675" operator="equal">
      <formula>"PAC"</formula>
    </cfRule>
    <cfRule type="containsText" dxfId="16548" priority="676" operator="containsText" text="PAV">
      <formula>NOT(ISERROR(SEARCH("PAV",DB69)))</formula>
    </cfRule>
    <cfRule type="cellIs" dxfId="16547" priority="677" operator="equal">
      <formula>"PC"</formula>
    </cfRule>
    <cfRule type="cellIs" dxfId="16546" priority="678" operator="equal">
      <formula>"POCH"</formula>
    </cfRule>
    <cfRule type="cellIs" dxfId="16545" priority="679" operator="equal">
      <formula>"PEBC"</formula>
    </cfRule>
    <cfRule type="cellIs" dxfId="16544" priority="680" operator="equal">
      <formula>"PES"</formula>
    </cfRule>
    <cfRule type="cellIs" dxfId="16543" priority="681" operator="equal">
      <formula>"PUP"</formula>
    </cfRule>
    <cfRule type="containsText" dxfId="16542" priority="682" operator="containsText" text="PSD">
      <formula>NOT(ISERROR(SEARCH("PSD",DB69)))</formula>
    </cfRule>
    <cfRule type="cellIs" dxfId="16541" priority="683" operator="equal">
      <formula>"MORENA"</formula>
    </cfRule>
    <cfRule type="cellIs" dxfId="16540" priority="684" operator="equal">
      <formula>"PH"</formula>
    </cfRule>
    <cfRule type="cellIs" dxfId="16539" priority="685" operator="equal">
      <formula>"ES"</formula>
    </cfRule>
    <cfRule type="cellIs" dxfId="16538" priority="686" operator="equal">
      <formula>"PVEM"</formula>
    </cfRule>
    <cfRule type="cellIs" dxfId="16537" priority="687" operator="equal">
      <formula>"PRD"</formula>
    </cfRule>
    <cfRule type="cellIs" dxfId="16536" priority="688" operator="equal">
      <formula>"PNA"</formula>
    </cfRule>
    <cfRule type="cellIs" dxfId="16535" priority="689" operator="equal">
      <formula>"MC"</formula>
    </cfRule>
    <cfRule type="cellIs" dxfId="16534" priority="690" operator="equal">
      <formula>"PRI"</formula>
    </cfRule>
    <cfRule type="cellIs" dxfId="16533" priority="691" operator="equal">
      <formula>"PAN"</formula>
    </cfRule>
    <cfRule type="cellIs" dxfId="16532" priority="692" operator="equal">
      <formula>"POCH"</formula>
    </cfRule>
    <cfRule type="cellIs" dxfId="16531" priority="693" operator="equal">
      <formula>"PEBC"</formula>
    </cfRule>
    <cfRule type="cellIs" dxfId="16530" priority="694" operator="equal">
      <formula>"PES"</formula>
    </cfRule>
    <cfRule type="cellIs" dxfId="16529" priority="695" operator="equal">
      <formula>"PUP"</formula>
    </cfRule>
    <cfRule type="cellIs" dxfId="16528" priority="696" operator="equal">
      <formula>"PSD"</formula>
    </cfRule>
    <cfRule type="cellIs" dxfId="16527" priority="697" operator="equal">
      <formula>"INE"</formula>
    </cfRule>
    <cfRule type="cellIs" dxfId="16526" priority="698" operator="equal">
      <formula>"AUT"</formula>
    </cfRule>
    <cfRule type="cellIs" dxfId="16525" priority="699" operator="equal">
      <formula>"PAV"</formula>
    </cfRule>
    <cfRule type="cellIs" dxfId="16524" priority="700" operator="equal">
      <formula>"PRS"</formula>
    </cfRule>
    <cfRule type="cellIs" dxfId="16523" priority="701" operator="equal">
      <formula>"PT"</formula>
    </cfRule>
    <cfRule type="cellIs" dxfId="16522" priority="702" operator="equal">
      <formula>"PS"</formula>
    </cfRule>
    <cfRule type="cellIs" dxfId="16521" priority="703" operator="equal">
      <formula>"PAC"</formula>
    </cfRule>
    <cfRule type="cellIs" dxfId="16520" priority="704" operator="equal">
      <formula>"PC"</formula>
    </cfRule>
  </conditionalFormatting>
  <conditionalFormatting sqref="DA85">
    <cfRule type="containsText" dxfId="16519" priority="617" operator="containsText" text="PVEM">
      <formula>NOT(ISERROR(SEARCH("PVEM",DA85)))</formula>
    </cfRule>
    <cfRule type="containsText" dxfId="16518" priority="618" operator="containsText" text="PRD">
      <formula>NOT(ISERROR(SEARCH("PRD",DA85)))</formula>
    </cfRule>
    <cfRule type="containsText" dxfId="16517" priority="619" operator="containsText" text="PNA">
      <formula>NOT(ISERROR(SEARCH("PNA",DA85)))</formula>
    </cfRule>
    <cfRule type="containsText" dxfId="16516" priority="620" operator="containsText" text="MC">
      <formula>NOT(ISERROR(SEARCH("MC",DA85)))</formula>
    </cfRule>
    <cfRule type="containsText" dxfId="16515" priority="621" operator="containsText" text="PRI">
      <formula>NOT(ISERROR(SEARCH("PRI",DA85)))</formula>
    </cfRule>
    <cfRule type="containsText" dxfId="16514" priority="622" operator="containsText" text="PAN">
      <formula>NOT(ISERROR(SEARCH("PAN",DA85)))</formula>
    </cfRule>
    <cfRule type="cellIs" dxfId="16513" priority="623" operator="equal">
      <formula>"PRS"</formula>
    </cfRule>
    <cfRule type="containsText" dxfId="16512" priority="624" operator="containsText" text="PVEM">
      <formula>NOT(ISERROR(SEARCH("PVEM",DA85)))</formula>
    </cfRule>
    <cfRule type="containsText" dxfId="16511" priority="625" operator="containsText" text="PRD">
      <formula>NOT(ISERROR(SEARCH("PRD",DA85)))</formula>
    </cfRule>
    <cfRule type="containsText" dxfId="16510" priority="626" operator="containsText" text="MC">
      <formula>NOT(ISERROR(SEARCH("MC",DA85)))</formula>
    </cfRule>
    <cfRule type="containsText" dxfId="16509" priority="627" operator="containsText" text="PRI">
      <formula>NOT(ISERROR(SEARCH("PRI",DA85)))</formula>
    </cfRule>
    <cfRule type="containsText" dxfId="16508" priority="628" operator="containsText" text="PAN">
      <formula>NOT(ISERROR(SEARCH("PAN",DA85)))</formula>
    </cfRule>
    <cfRule type="containsText" dxfId="16507" priority="629" operator="containsText" text="PT">
      <formula>NOT(ISERROR(SEARCH("PT",DA85)))</formula>
    </cfRule>
    <cfRule type="cellIs" dxfId="16506" priority="630" operator="equal">
      <formula>"PS"</formula>
    </cfRule>
    <cfRule type="cellIs" dxfId="16505" priority="631" operator="equal">
      <formula>"PAC"</formula>
    </cfRule>
    <cfRule type="containsText" dxfId="16504" priority="632" operator="containsText" text="PAV">
      <formula>NOT(ISERROR(SEARCH("PAV",DA85)))</formula>
    </cfRule>
    <cfRule type="cellIs" dxfId="16503" priority="633" operator="equal">
      <formula>"PC"</formula>
    </cfRule>
    <cfRule type="cellIs" dxfId="16502" priority="634" operator="equal">
      <formula>"POCH"</formula>
    </cfRule>
    <cfRule type="cellIs" dxfId="16501" priority="635" operator="equal">
      <formula>"PEBC"</formula>
    </cfRule>
    <cfRule type="cellIs" dxfId="16500" priority="636" operator="equal">
      <formula>"PES"</formula>
    </cfRule>
    <cfRule type="cellIs" dxfId="16499" priority="637" operator="equal">
      <formula>"PUP"</formula>
    </cfRule>
    <cfRule type="containsText" dxfId="16498" priority="638" operator="containsText" text="PSD">
      <formula>NOT(ISERROR(SEARCH("PSD",DA85)))</formula>
    </cfRule>
    <cfRule type="cellIs" dxfId="16497" priority="639" operator="equal">
      <formula>"MORENA"</formula>
    </cfRule>
    <cfRule type="cellIs" dxfId="16496" priority="640" operator="equal">
      <formula>"PH"</formula>
    </cfRule>
    <cfRule type="cellIs" dxfId="16495" priority="641" operator="equal">
      <formula>"ES"</formula>
    </cfRule>
    <cfRule type="cellIs" dxfId="16494" priority="642" operator="equal">
      <formula>"PVEM"</formula>
    </cfRule>
    <cfRule type="cellIs" dxfId="16493" priority="643" operator="equal">
      <formula>"PRD"</formula>
    </cfRule>
    <cfRule type="cellIs" dxfId="16492" priority="644" operator="equal">
      <formula>"PNA"</formula>
    </cfRule>
    <cfRule type="cellIs" dxfId="16491" priority="645" operator="equal">
      <formula>"MC"</formula>
    </cfRule>
    <cfRule type="cellIs" dxfId="16490" priority="646" operator="equal">
      <formula>"PRI"</formula>
    </cfRule>
    <cfRule type="cellIs" dxfId="16489" priority="647" operator="equal">
      <formula>"PAN"</formula>
    </cfRule>
    <cfRule type="cellIs" dxfId="16488" priority="648" operator="equal">
      <formula>"POCH"</formula>
    </cfRule>
    <cfRule type="cellIs" dxfId="16487" priority="649" operator="equal">
      <formula>"PEBC"</formula>
    </cfRule>
    <cfRule type="cellIs" dxfId="16486" priority="650" operator="equal">
      <formula>"PES"</formula>
    </cfRule>
    <cfRule type="cellIs" dxfId="16485" priority="651" operator="equal">
      <formula>"PUP"</formula>
    </cfRule>
    <cfRule type="cellIs" dxfId="16484" priority="652" operator="equal">
      <formula>"PSD"</formula>
    </cfRule>
    <cfRule type="cellIs" dxfId="16483" priority="653" operator="equal">
      <formula>"INE"</formula>
    </cfRule>
    <cfRule type="cellIs" dxfId="16482" priority="654" operator="equal">
      <formula>"AUT"</formula>
    </cfRule>
    <cfRule type="cellIs" dxfId="16481" priority="655" operator="equal">
      <formula>"PAV"</formula>
    </cfRule>
    <cfRule type="cellIs" dxfId="16480" priority="656" operator="equal">
      <formula>"PRS"</formula>
    </cfRule>
    <cfRule type="cellIs" dxfId="16479" priority="657" operator="equal">
      <formula>"PT"</formula>
    </cfRule>
    <cfRule type="cellIs" dxfId="16478" priority="658" operator="equal">
      <formula>"PS"</formula>
    </cfRule>
    <cfRule type="cellIs" dxfId="16477" priority="659" operator="equal">
      <formula>"PAC"</formula>
    </cfRule>
    <cfRule type="cellIs" dxfId="16476" priority="660" operator="equal">
      <formula>"PC"</formula>
    </cfRule>
  </conditionalFormatting>
  <conditionalFormatting sqref="DB88">
    <cfRule type="containsText" dxfId="16475" priority="573" operator="containsText" text="PVEM">
      <formula>NOT(ISERROR(SEARCH("PVEM",DB88)))</formula>
    </cfRule>
    <cfRule type="containsText" dxfId="16474" priority="574" operator="containsText" text="PRD">
      <formula>NOT(ISERROR(SEARCH("PRD",DB88)))</formula>
    </cfRule>
    <cfRule type="containsText" dxfId="16473" priority="575" operator="containsText" text="PNA">
      <formula>NOT(ISERROR(SEARCH("PNA",DB88)))</formula>
    </cfRule>
    <cfRule type="containsText" dxfId="16472" priority="576" operator="containsText" text="MC">
      <formula>NOT(ISERROR(SEARCH("MC",DB88)))</formula>
    </cfRule>
    <cfRule type="containsText" dxfId="16471" priority="577" operator="containsText" text="PRI">
      <formula>NOT(ISERROR(SEARCH("PRI",DB88)))</formula>
    </cfRule>
    <cfRule type="containsText" dxfId="16470" priority="578" operator="containsText" text="PAN">
      <formula>NOT(ISERROR(SEARCH("PAN",DB88)))</formula>
    </cfRule>
    <cfRule type="cellIs" dxfId="16469" priority="579" operator="equal">
      <formula>"PRS"</formula>
    </cfRule>
    <cfRule type="containsText" dxfId="16468" priority="580" operator="containsText" text="PVEM">
      <formula>NOT(ISERROR(SEARCH("PVEM",DB88)))</formula>
    </cfRule>
    <cfRule type="containsText" dxfId="16467" priority="581" operator="containsText" text="PRD">
      <formula>NOT(ISERROR(SEARCH("PRD",DB88)))</formula>
    </cfRule>
    <cfRule type="containsText" dxfId="16466" priority="582" operator="containsText" text="MC">
      <formula>NOT(ISERROR(SEARCH("MC",DB88)))</formula>
    </cfRule>
    <cfRule type="containsText" dxfId="16465" priority="583" operator="containsText" text="PRI">
      <formula>NOT(ISERROR(SEARCH("PRI",DB88)))</formula>
    </cfRule>
    <cfRule type="containsText" dxfId="16464" priority="584" operator="containsText" text="PAN">
      <formula>NOT(ISERROR(SEARCH("PAN",DB88)))</formula>
    </cfRule>
    <cfRule type="containsText" dxfId="16463" priority="585" operator="containsText" text="PT">
      <formula>NOT(ISERROR(SEARCH("PT",DB88)))</formula>
    </cfRule>
    <cfRule type="cellIs" dxfId="16462" priority="586" operator="equal">
      <formula>"PS"</formula>
    </cfRule>
    <cfRule type="cellIs" dxfId="16461" priority="587" operator="equal">
      <formula>"PAC"</formula>
    </cfRule>
    <cfRule type="containsText" dxfId="16460" priority="588" operator="containsText" text="PAV">
      <formula>NOT(ISERROR(SEARCH("PAV",DB88)))</formula>
    </cfRule>
    <cfRule type="cellIs" dxfId="16459" priority="589" operator="equal">
      <formula>"PC"</formula>
    </cfRule>
    <cfRule type="cellIs" dxfId="16458" priority="590" operator="equal">
      <formula>"POCH"</formula>
    </cfRule>
    <cfRule type="cellIs" dxfId="16457" priority="591" operator="equal">
      <formula>"PEBC"</formula>
    </cfRule>
    <cfRule type="cellIs" dxfId="16456" priority="592" operator="equal">
      <formula>"PES"</formula>
    </cfRule>
    <cfRule type="cellIs" dxfId="16455" priority="593" operator="equal">
      <formula>"PUP"</formula>
    </cfRule>
    <cfRule type="containsText" dxfId="16454" priority="594" operator="containsText" text="PSD">
      <formula>NOT(ISERROR(SEARCH("PSD",DB88)))</formula>
    </cfRule>
    <cfRule type="cellIs" dxfId="16453" priority="595" operator="equal">
      <formula>"MORENA"</formula>
    </cfRule>
    <cfRule type="cellIs" dxfId="16452" priority="596" operator="equal">
      <formula>"PH"</formula>
    </cfRule>
    <cfRule type="cellIs" dxfId="16451" priority="597" operator="equal">
      <formula>"ES"</formula>
    </cfRule>
    <cfRule type="cellIs" dxfId="16450" priority="598" operator="equal">
      <formula>"PVEM"</formula>
    </cfRule>
    <cfRule type="cellIs" dxfId="16449" priority="599" operator="equal">
      <formula>"PRD"</formula>
    </cfRule>
    <cfRule type="cellIs" dxfId="16448" priority="600" operator="equal">
      <formula>"PNA"</formula>
    </cfRule>
    <cfRule type="cellIs" dxfId="16447" priority="601" operator="equal">
      <formula>"MC"</formula>
    </cfRule>
    <cfRule type="cellIs" dxfId="16446" priority="602" operator="equal">
      <formula>"PRI"</formula>
    </cfRule>
    <cfRule type="cellIs" dxfId="16445" priority="603" operator="equal">
      <formula>"PAN"</formula>
    </cfRule>
    <cfRule type="cellIs" dxfId="16444" priority="604" operator="equal">
      <formula>"POCH"</formula>
    </cfRule>
    <cfRule type="cellIs" dxfId="16443" priority="605" operator="equal">
      <formula>"PEBC"</formula>
    </cfRule>
    <cfRule type="cellIs" dxfId="16442" priority="606" operator="equal">
      <formula>"PES"</formula>
    </cfRule>
    <cfRule type="cellIs" dxfId="16441" priority="607" operator="equal">
      <formula>"PUP"</formula>
    </cfRule>
    <cfRule type="cellIs" dxfId="16440" priority="608" operator="equal">
      <formula>"PSD"</formula>
    </cfRule>
    <cfRule type="cellIs" dxfId="16439" priority="609" operator="equal">
      <formula>"INE"</formula>
    </cfRule>
    <cfRule type="cellIs" dxfId="16438" priority="610" operator="equal">
      <formula>"AUT"</formula>
    </cfRule>
    <cfRule type="cellIs" dxfId="16437" priority="611" operator="equal">
      <formula>"PAV"</formula>
    </cfRule>
    <cfRule type="cellIs" dxfId="16436" priority="612" operator="equal">
      <formula>"PRS"</formula>
    </cfRule>
    <cfRule type="cellIs" dxfId="16435" priority="613" operator="equal">
      <formula>"PT"</formula>
    </cfRule>
    <cfRule type="cellIs" dxfId="16434" priority="614" operator="equal">
      <formula>"PS"</formula>
    </cfRule>
    <cfRule type="cellIs" dxfId="16433" priority="615" operator="equal">
      <formula>"PAC"</formula>
    </cfRule>
    <cfRule type="cellIs" dxfId="16432" priority="616" operator="equal">
      <formula>"PC"</formula>
    </cfRule>
  </conditionalFormatting>
  <conditionalFormatting sqref="DC89">
    <cfRule type="containsText" dxfId="16431" priority="529" operator="containsText" text="PVEM">
      <formula>NOT(ISERROR(SEARCH("PVEM",DC89)))</formula>
    </cfRule>
    <cfRule type="containsText" dxfId="16430" priority="530" operator="containsText" text="PRD">
      <formula>NOT(ISERROR(SEARCH("PRD",DC89)))</formula>
    </cfRule>
    <cfRule type="containsText" dxfId="16429" priority="531" operator="containsText" text="PNA">
      <formula>NOT(ISERROR(SEARCH("PNA",DC89)))</formula>
    </cfRule>
    <cfRule type="containsText" dxfId="16428" priority="532" operator="containsText" text="MC">
      <formula>NOT(ISERROR(SEARCH("MC",DC89)))</formula>
    </cfRule>
    <cfRule type="containsText" dxfId="16427" priority="533" operator="containsText" text="PRI">
      <formula>NOT(ISERROR(SEARCH("PRI",DC89)))</formula>
    </cfRule>
    <cfRule type="containsText" dxfId="16426" priority="534" operator="containsText" text="PAN">
      <formula>NOT(ISERROR(SEARCH("PAN",DC89)))</formula>
    </cfRule>
    <cfRule type="cellIs" dxfId="16425" priority="535" operator="equal">
      <formula>"PRS"</formula>
    </cfRule>
    <cfRule type="containsText" dxfId="16424" priority="536" operator="containsText" text="PVEM">
      <formula>NOT(ISERROR(SEARCH("PVEM",DC89)))</formula>
    </cfRule>
    <cfRule type="containsText" dxfId="16423" priority="537" operator="containsText" text="PRD">
      <formula>NOT(ISERROR(SEARCH("PRD",DC89)))</formula>
    </cfRule>
    <cfRule type="containsText" dxfId="16422" priority="538" operator="containsText" text="MC">
      <formula>NOT(ISERROR(SEARCH("MC",DC89)))</formula>
    </cfRule>
    <cfRule type="containsText" dxfId="16421" priority="539" operator="containsText" text="PRI">
      <formula>NOT(ISERROR(SEARCH("PRI",DC89)))</formula>
    </cfRule>
    <cfRule type="containsText" dxfId="16420" priority="540" operator="containsText" text="PAN">
      <formula>NOT(ISERROR(SEARCH("PAN",DC89)))</formula>
    </cfRule>
    <cfRule type="containsText" dxfId="16419" priority="541" operator="containsText" text="PT">
      <formula>NOT(ISERROR(SEARCH("PT",DC89)))</formula>
    </cfRule>
    <cfRule type="cellIs" dxfId="16418" priority="542" operator="equal">
      <formula>"PS"</formula>
    </cfRule>
    <cfRule type="cellIs" dxfId="16417" priority="543" operator="equal">
      <formula>"PAC"</formula>
    </cfRule>
    <cfRule type="containsText" dxfId="16416" priority="544" operator="containsText" text="PAV">
      <formula>NOT(ISERROR(SEARCH("PAV",DC89)))</formula>
    </cfRule>
    <cfRule type="cellIs" dxfId="16415" priority="545" operator="equal">
      <formula>"PC"</formula>
    </cfRule>
    <cfRule type="cellIs" dxfId="16414" priority="546" operator="equal">
      <formula>"POCH"</formula>
    </cfRule>
    <cfRule type="cellIs" dxfId="16413" priority="547" operator="equal">
      <formula>"PEBC"</formula>
    </cfRule>
    <cfRule type="cellIs" dxfId="16412" priority="548" operator="equal">
      <formula>"PES"</formula>
    </cfRule>
    <cfRule type="cellIs" dxfId="16411" priority="549" operator="equal">
      <formula>"PUP"</formula>
    </cfRule>
    <cfRule type="containsText" dxfId="16410" priority="550" operator="containsText" text="PSD">
      <formula>NOT(ISERROR(SEARCH("PSD",DC89)))</formula>
    </cfRule>
    <cfRule type="cellIs" dxfId="16409" priority="551" operator="equal">
      <formula>"MORENA"</formula>
    </cfRule>
    <cfRule type="cellIs" dxfId="16408" priority="552" operator="equal">
      <formula>"PH"</formula>
    </cfRule>
    <cfRule type="cellIs" dxfId="16407" priority="553" operator="equal">
      <formula>"ES"</formula>
    </cfRule>
    <cfRule type="cellIs" dxfId="16406" priority="554" operator="equal">
      <formula>"PVEM"</formula>
    </cfRule>
    <cfRule type="cellIs" dxfId="16405" priority="555" operator="equal">
      <formula>"PRD"</formula>
    </cfRule>
    <cfRule type="cellIs" dxfId="16404" priority="556" operator="equal">
      <formula>"PNA"</formula>
    </cfRule>
    <cfRule type="cellIs" dxfId="16403" priority="557" operator="equal">
      <formula>"MC"</formula>
    </cfRule>
    <cfRule type="cellIs" dxfId="16402" priority="558" operator="equal">
      <formula>"PRI"</formula>
    </cfRule>
    <cfRule type="cellIs" dxfId="16401" priority="559" operator="equal">
      <formula>"PAN"</formula>
    </cfRule>
    <cfRule type="cellIs" dxfId="16400" priority="560" operator="equal">
      <formula>"POCH"</formula>
    </cfRule>
    <cfRule type="cellIs" dxfId="16399" priority="561" operator="equal">
      <formula>"PEBC"</formula>
    </cfRule>
    <cfRule type="cellIs" dxfId="16398" priority="562" operator="equal">
      <formula>"PES"</formula>
    </cfRule>
    <cfRule type="cellIs" dxfId="16397" priority="563" operator="equal">
      <formula>"PUP"</formula>
    </cfRule>
    <cfRule type="cellIs" dxfId="16396" priority="564" operator="equal">
      <formula>"PSD"</formula>
    </cfRule>
    <cfRule type="cellIs" dxfId="16395" priority="565" operator="equal">
      <formula>"INE"</formula>
    </cfRule>
    <cfRule type="cellIs" dxfId="16394" priority="566" operator="equal">
      <formula>"AUT"</formula>
    </cfRule>
    <cfRule type="cellIs" dxfId="16393" priority="567" operator="equal">
      <formula>"PAV"</formula>
    </cfRule>
    <cfRule type="cellIs" dxfId="16392" priority="568" operator="equal">
      <formula>"PRS"</formula>
    </cfRule>
    <cfRule type="cellIs" dxfId="16391" priority="569" operator="equal">
      <formula>"PT"</formula>
    </cfRule>
    <cfRule type="cellIs" dxfId="16390" priority="570" operator="equal">
      <formula>"PS"</formula>
    </cfRule>
    <cfRule type="cellIs" dxfId="16389" priority="571" operator="equal">
      <formula>"PAC"</formula>
    </cfRule>
    <cfRule type="cellIs" dxfId="16388" priority="572" operator="equal">
      <formula>"PC"</formula>
    </cfRule>
  </conditionalFormatting>
  <conditionalFormatting sqref="DD92">
    <cfRule type="containsText" dxfId="16387" priority="485" operator="containsText" text="PVEM">
      <formula>NOT(ISERROR(SEARCH("PVEM",DD92)))</formula>
    </cfRule>
    <cfRule type="containsText" dxfId="16386" priority="486" operator="containsText" text="PRD">
      <formula>NOT(ISERROR(SEARCH("PRD",DD92)))</formula>
    </cfRule>
    <cfRule type="containsText" dxfId="16385" priority="487" operator="containsText" text="PNA">
      <formula>NOT(ISERROR(SEARCH("PNA",DD92)))</formula>
    </cfRule>
    <cfRule type="containsText" dxfId="16384" priority="488" operator="containsText" text="MC">
      <formula>NOT(ISERROR(SEARCH("MC",DD92)))</formula>
    </cfRule>
    <cfRule type="containsText" dxfId="16383" priority="489" operator="containsText" text="PRI">
      <formula>NOT(ISERROR(SEARCH("PRI",DD92)))</formula>
    </cfRule>
    <cfRule type="containsText" dxfId="16382" priority="490" operator="containsText" text="PAN">
      <formula>NOT(ISERROR(SEARCH("PAN",DD92)))</formula>
    </cfRule>
    <cfRule type="cellIs" dxfId="16381" priority="491" operator="equal">
      <formula>"PRS"</formula>
    </cfRule>
    <cfRule type="containsText" dxfId="16380" priority="492" operator="containsText" text="PVEM">
      <formula>NOT(ISERROR(SEARCH("PVEM",DD92)))</formula>
    </cfRule>
    <cfRule type="containsText" dxfId="16379" priority="493" operator="containsText" text="PRD">
      <formula>NOT(ISERROR(SEARCH("PRD",DD92)))</formula>
    </cfRule>
    <cfRule type="containsText" dxfId="16378" priority="494" operator="containsText" text="MC">
      <formula>NOT(ISERROR(SEARCH("MC",DD92)))</formula>
    </cfRule>
    <cfRule type="containsText" dxfId="16377" priority="495" operator="containsText" text="PRI">
      <formula>NOT(ISERROR(SEARCH("PRI",DD92)))</formula>
    </cfRule>
    <cfRule type="containsText" dxfId="16376" priority="496" operator="containsText" text="PAN">
      <formula>NOT(ISERROR(SEARCH("PAN",DD92)))</formula>
    </cfRule>
    <cfRule type="containsText" dxfId="16375" priority="497" operator="containsText" text="PT">
      <formula>NOT(ISERROR(SEARCH("PT",DD92)))</formula>
    </cfRule>
    <cfRule type="cellIs" dxfId="16374" priority="498" operator="equal">
      <formula>"PS"</formula>
    </cfRule>
    <cfRule type="cellIs" dxfId="16373" priority="499" operator="equal">
      <formula>"PAC"</formula>
    </cfRule>
    <cfRule type="containsText" dxfId="16372" priority="500" operator="containsText" text="PAV">
      <formula>NOT(ISERROR(SEARCH("PAV",DD92)))</formula>
    </cfRule>
    <cfRule type="cellIs" dxfId="16371" priority="501" operator="equal">
      <formula>"PC"</formula>
    </cfRule>
    <cfRule type="cellIs" dxfId="16370" priority="502" operator="equal">
      <formula>"POCH"</formula>
    </cfRule>
    <cfRule type="cellIs" dxfId="16369" priority="503" operator="equal">
      <formula>"PEBC"</formula>
    </cfRule>
    <cfRule type="cellIs" dxfId="16368" priority="504" operator="equal">
      <formula>"PES"</formula>
    </cfRule>
    <cfRule type="cellIs" dxfId="16367" priority="505" operator="equal">
      <formula>"PUP"</formula>
    </cfRule>
    <cfRule type="containsText" dxfId="16366" priority="506" operator="containsText" text="PSD">
      <formula>NOT(ISERROR(SEARCH("PSD",DD92)))</formula>
    </cfRule>
    <cfRule type="cellIs" dxfId="16365" priority="507" operator="equal">
      <formula>"MORENA"</formula>
    </cfRule>
    <cfRule type="cellIs" dxfId="16364" priority="508" operator="equal">
      <formula>"PH"</formula>
    </cfRule>
    <cfRule type="cellIs" dxfId="16363" priority="509" operator="equal">
      <formula>"ES"</formula>
    </cfRule>
    <cfRule type="cellIs" dxfId="16362" priority="510" operator="equal">
      <formula>"PVEM"</formula>
    </cfRule>
    <cfRule type="cellIs" dxfId="16361" priority="511" operator="equal">
      <formula>"PRD"</formula>
    </cfRule>
    <cfRule type="cellIs" dxfId="16360" priority="512" operator="equal">
      <formula>"PNA"</formula>
    </cfRule>
    <cfRule type="cellIs" dxfId="16359" priority="513" operator="equal">
      <formula>"MC"</formula>
    </cfRule>
    <cfRule type="cellIs" dxfId="16358" priority="514" operator="equal">
      <formula>"PRI"</formula>
    </cfRule>
    <cfRule type="cellIs" dxfId="16357" priority="515" operator="equal">
      <formula>"PAN"</formula>
    </cfRule>
    <cfRule type="cellIs" dxfId="16356" priority="516" operator="equal">
      <formula>"POCH"</formula>
    </cfRule>
    <cfRule type="cellIs" dxfId="16355" priority="517" operator="equal">
      <formula>"PEBC"</formula>
    </cfRule>
    <cfRule type="cellIs" dxfId="16354" priority="518" operator="equal">
      <formula>"PES"</formula>
    </cfRule>
    <cfRule type="cellIs" dxfId="16353" priority="519" operator="equal">
      <formula>"PUP"</formula>
    </cfRule>
    <cfRule type="cellIs" dxfId="16352" priority="520" operator="equal">
      <formula>"PSD"</formula>
    </cfRule>
    <cfRule type="cellIs" dxfId="16351" priority="521" operator="equal">
      <formula>"INE"</formula>
    </cfRule>
    <cfRule type="cellIs" dxfId="16350" priority="522" operator="equal">
      <formula>"AUT"</formula>
    </cfRule>
    <cfRule type="cellIs" dxfId="16349" priority="523" operator="equal">
      <formula>"PAV"</formula>
    </cfRule>
    <cfRule type="cellIs" dxfId="16348" priority="524" operator="equal">
      <formula>"PRS"</formula>
    </cfRule>
    <cfRule type="cellIs" dxfId="16347" priority="525" operator="equal">
      <formula>"PT"</formula>
    </cfRule>
    <cfRule type="cellIs" dxfId="16346" priority="526" operator="equal">
      <formula>"PS"</formula>
    </cfRule>
    <cfRule type="cellIs" dxfId="16345" priority="527" operator="equal">
      <formula>"PAC"</formula>
    </cfRule>
    <cfRule type="cellIs" dxfId="16344" priority="528" operator="equal">
      <formula>"PC"</formula>
    </cfRule>
  </conditionalFormatting>
  <conditionalFormatting sqref="DE93">
    <cfRule type="containsText" dxfId="16343" priority="441" operator="containsText" text="PVEM">
      <formula>NOT(ISERROR(SEARCH("PVEM",DE93)))</formula>
    </cfRule>
    <cfRule type="containsText" dxfId="16342" priority="442" operator="containsText" text="PRD">
      <formula>NOT(ISERROR(SEARCH("PRD",DE93)))</formula>
    </cfRule>
    <cfRule type="containsText" dxfId="16341" priority="443" operator="containsText" text="PNA">
      <formula>NOT(ISERROR(SEARCH("PNA",DE93)))</formula>
    </cfRule>
    <cfRule type="containsText" dxfId="16340" priority="444" operator="containsText" text="MC">
      <formula>NOT(ISERROR(SEARCH("MC",DE93)))</formula>
    </cfRule>
    <cfRule type="containsText" dxfId="16339" priority="445" operator="containsText" text="PRI">
      <formula>NOT(ISERROR(SEARCH("PRI",DE93)))</formula>
    </cfRule>
    <cfRule type="containsText" dxfId="16338" priority="446" operator="containsText" text="PAN">
      <formula>NOT(ISERROR(SEARCH("PAN",DE93)))</formula>
    </cfRule>
    <cfRule type="cellIs" dxfId="16337" priority="447" operator="equal">
      <formula>"PRS"</formula>
    </cfRule>
    <cfRule type="containsText" dxfId="16336" priority="448" operator="containsText" text="PVEM">
      <formula>NOT(ISERROR(SEARCH("PVEM",DE93)))</formula>
    </cfRule>
    <cfRule type="containsText" dxfId="16335" priority="449" operator="containsText" text="PRD">
      <formula>NOT(ISERROR(SEARCH("PRD",DE93)))</formula>
    </cfRule>
    <cfRule type="containsText" dxfId="16334" priority="450" operator="containsText" text="MC">
      <formula>NOT(ISERROR(SEARCH("MC",DE93)))</formula>
    </cfRule>
    <cfRule type="containsText" dxfId="16333" priority="451" operator="containsText" text="PRI">
      <formula>NOT(ISERROR(SEARCH("PRI",DE93)))</formula>
    </cfRule>
    <cfRule type="containsText" dxfId="16332" priority="452" operator="containsText" text="PAN">
      <formula>NOT(ISERROR(SEARCH("PAN",DE93)))</formula>
    </cfRule>
    <cfRule type="containsText" dxfId="16331" priority="453" operator="containsText" text="PT">
      <formula>NOT(ISERROR(SEARCH("PT",DE93)))</formula>
    </cfRule>
    <cfRule type="cellIs" dxfId="16330" priority="454" operator="equal">
      <formula>"PS"</formula>
    </cfRule>
    <cfRule type="cellIs" dxfId="16329" priority="455" operator="equal">
      <formula>"PAC"</formula>
    </cfRule>
    <cfRule type="containsText" dxfId="16328" priority="456" operator="containsText" text="PAV">
      <formula>NOT(ISERROR(SEARCH("PAV",DE93)))</formula>
    </cfRule>
    <cfRule type="cellIs" dxfId="16327" priority="457" operator="equal">
      <formula>"PC"</formula>
    </cfRule>
    <cfRule type="cellIs" dxfId="16326" priority="458" operator="equal">
      <formula>"POCH"</formula>
    </cfRule>
    <cfRule type="cellIs" dxfId="16325" priority="459" operator="equal">
      <formula>"PEBC"</formula>
    </cfRule>
    <cfRule type="cellIs" dxfId="16324" priority="460" operator="equal">
      <formula>"PES"</formula>
    </cfRule>
    <cfRule type="cellIs" dxfId="16323" priority="461" operator="equal">
      <formula>"PUP"</formula>
    </cfRule>
    <cfRule type="containsText" dxfId="16322" priority="462" operator="containsText" text="PSD">
      <formula>NOT(ISERROR(SEARCH("PSD",DE93)))</formula>
    </cfRule>
    <cfRule type="cellIs" dxfId="16321" priority="463" operator="equal">
      <formula>"MORENA"</formula>
    </cfRule>
    <cfRule type="cellIs" dxfId="16320" priority="464" operator="equal">
      <formula>"PH"</formula>
    </cfRule>
    <cfRule type="cellIs" dxfId="16319" priority="465" operator="equal">
      <formula>"ES"</formula>
    </cfRule>
    <cfRule type="cellIs" dxfId="16318" priority="466" operator="equal">
      <formula>"PVEM"</formula>
    </cfRule>
    <cfRule type="cellIs" dxfId="16317" priority="467" operator="equal">
      <formula>"PRD"</formula>
    </cfRule>
    <cfRule type="cellIs" dxfId="16316" priority="468" operator="equal">
      <formula>"PNA"</formula>
    </cfRule>
    <cfRule type="cellIs" dxfId="16315" priority="469" operator="equal">
      <formula>"MC"</formula>
    </cfRule>
    <cfRule type="cellIs" dxfId="16314" priority="470" operator="equal">
      <formula>"PRI"</formula>
    </cfRule>
    <cfRule type="cellIs" dxfId="16313" priority="471" operator="equal">
      <formula>"PAN"</formula>
    </cfRule>
    <cfRule type="cellIs" dxfId="16312" priority="472" operator="equal">
      <formula>"POCH"</formula>
    </cfRule>
    <cfRule type="cellIs" dxfId="16311" priority="473" operator="equal">
      <formula>"PEBC"</formula>
    </cfRule>
    <cfRule type="cellIs" dxfId="16310" priority="474" operator="equal">
      <formula>"PES"</formula>
    </cfRule>
    <cfRule type="cellIs" dxfId="16309" priority="475" operator="equal">
      <formula>"PUP"</formula>
    </cfRule>
    <cfRule type="cellIs" dxfId="16308" priority="476" operator="equal">
      <formula>"PSD"</formula>
    </cfRule>
    <cfRule type="cellIs" dxfId="16307" priority="477" operator="equal">
      <formula>"INE"</formula>
    </cfRule>
    <cfRule type="cellIs" dxfId="16306" priority="478" operator="equal">
      <formula>"AUT"</formula>
    </cfRule>
    <cfRule type="cellIs" dxfId="16305" priority="479" operator="equal">
      <formula>"PAV"</formula>
    </cfRule>
    <cfRule type="cellIs" dxfId="16304" priority="480" operator="equal">
      <formula>"PRS"</formula>
    </cfRule>
    <cfRule type="cellIs" dxfId="16303" priority="481" operator="equal">
      <formula>"PT"</formula>
    </cfRule>
    <cfRule type="cellIs" dxfId="16302" priority="482" operator="equal">
      <formula>"PS"</formula>
    </cfRule>
    <cfRule type="cellIs" dxfId="16301" priority="483" operator="equal">
      <formula>"PAC"</formula>
    </cfRule>
    <cfRule type="cellIs" dxfId="16300" priority="484" operator="equal">
      <formula>"PC"</formula>
    </cfRule>
  </conditionalFormatting>
  <conditionalFormatting sqref="DF96">
    <cfRule type="containsText" dxfId="16299" priority="397" operator="containsText" text="PVEM">
      <formula>NOT(ISERROR(SEARCH("PVEM",DF96)))</formula>
    </cfRule>
    <cfRule type="containsText" dxfId="16298" priority="398" operator="containsText" text="PRD">
      <formula>NOT(ISERROR(SEARCH("PRD",DF96)))</formula>
    </cfRule>
    <cfRule type="containsText" dxfId="16297" priority="399" operator="containsText" text="PNA">
      <formula>NOT(ISERROR(SEARCH("PNA",DF96)))</formula>
    </cfRule>
    <cfRule type="containsText" dxfId="16296" priority="400" operator="containsText" text="MC">
      <formula>NOT(ISERROR(SEARCH("MC",DF96)))</formula>
    </cfRule>
    <cfRule type="containsText" dxfId="16295" priority="401" operator="containsText" text="PRI">
      <formula>NOT(ISERROR(SEARCH("PRI",DF96)))</formula>
    </cfRule>
    <cfRule type="containsText" dxfId="16294" priority="402" operator="containsText" text="PAN">
      <formula>NOT(ISERROR(SEARCH("PAN",DF96)))</formula>
    </cfRule>
    <cfRule type="cellIs" dxfId="16293" priority="403" operator="equal">
      <formula>"PRS"</formula>
    </cfRule>
    <cfRule type="containsText" dxfId="16292" priority="404" operator="containsText" text="PVEM">
      <formula>NOT(ISERROR(SEARCH("PVEM",DF96)))</formula>
    </cfRule>
    <cfRule type="containsText" dxfId="16291" priority="405" operator="containsText" text="PRD">
      <formula>NOT(ISERROR(SEARCH("PRD",DF96)))</formula>
    </cfRule>
    <cfRule type="containsText" dxfId="16290" priority="406" operator="containsText" text="MC">
      <formula>NOT(ISERROR(SEARCH("MC",DF96)))</formula>
    </cfRule>
    <cfRule type="containsText" dxfId="16289" priority="407" operator="containsText" text="PRI">
      <formula>NOT(ISERROR(SEARCH("PRI",DF96)))</formula>
    </cfRule>
    <cfRule type="containsText" dxfId="16288" priority="408" operator="containsText" text="PAN">
      <formula>NOT(ISERROR(SEARCH("PAN",DF96)))</formula>
    </cfRule>
    <cfRule type="containsText" dxfId="16287" priority="409" operator="containsText" text="PT">
      <formula>NOT(ISERROR(SEARCH("PT",DF96)))</formula>
    </cfRule>
    <cfRule type="cellIs" dxfId="16286" priority="410" operator="equal">
      <formula>"PS"</formula>
    </cfRule>
    <cfRule type="cellIs" dxfId="16285" priority="411" operator="equal">
      <formula>"PAC"</formula>
    </cfRule>
    <cfRule type="containsText" dxfId="16284" priority="412" operator="containsText" text="PAV">
      <formula>NOT(ISERROR(SEARCH("PAV",DF96)))</formula>
    </cfRule>
    <cfRule type="cellIs" dxfId="16283" priority="413" operator="equal">
      <formula>"PC"</formula>
    </cfRule>
    <cfRule type="cellIs" dxfId="16282" priority="414" operator="equal">
      <formula>"POCH"</formula>
    </cfRule>
    <cfRule type="cellIs" dxfId="16281" priority="415" operator="equal">
      <formula>"PEBC"</formula>
    </cfRule>
    <cfRule type="cellIs" dxfId="16280" priority="416" operator="equal">
      <formula>"PES"</formula>
    </cfRule>
    <cfRule type="cellIs" dxfId="16279" priority="417" operator="equal">
      <formula>"PUP"</formula>
    </cfRule>
    <cfRule type="containsText" dxfId="16278" priority="418" operator="containsText" text="PSD">
      <formula>NOT(ISERROR(SEARCH("PSD",DF96)))</formula>
    </cfRule>
    <cfRule type="cellIs" dxfId="16277" priority="419" operator="equal">
      <formula>"MORENA"</formula>
    </cfRule>
    <cfRule type="cellIs" dxfId="16276" priority="420" operator="equal">
      <formula>"PH"</formula>
    </cfRule>
    <cfRule type="cellIs" dxfId="16275" priority="421" operator="equal">
      <formula>"ES"</formula>
    </cfRule>
    <cfRule type="cellIs" dxfId="16274" priority="422" operator="equal">
      <formula>"PVEM"</formula>
    </cfRule>
    <cfRule type="cellIs" dxfId="16273" priority="423" operator="equal">
      <formula>"PRD"</formula>
    </cfRule>
    <cfRule type="cellIs" dxfId="16272" priority="424" operator="equal">
      <formula>"PNA"</formula>
    </cfRule>
    <cfRule type="cellIs" dxfId="16271" priority="425" operator="equal">
      <formula>"MC"</formula>
    </cfRule>
    <cfRule type="cellIs" dxfId="16270" priority="426" operator="equal">
      <formula>"PRI"</formula>
    </cfRule>
    <cfRule type="cellIs" dxfId="16269" priority="427" operator="equal">
      <formula>"PAN"</formula>
    </cfRule>
    <cfRule type="cellIs" dxfId="16268" priority="428" operator="equal">
      <formula>"POCH"</formula>
    </cfRule>
    <cfRule type="cellIs" dxfId="16267" priority="429" operator="equal">
      <formula>"PEBC"</formula>
    </cfRule>
    <cfRule type="cellIs" dxfId="16266" priority="430" operator="equal">
      <formula>"PES"</formula>
    </cfRule>
    <cfRule type="cellIs" dxfId="16265" priority="431" operator="equal">
      <formula>"PUP"</formula>
    </cfRule>
    <cfRule type="cellIs" dxfId="16264" priority="432" operator="equal">
      <formula>"PSD"</formula>
    </cfRule>
    <cfRule type="cellIs" dxfId="16263" priority="433" operator="equal">
      <formula>"INE"</formula>
    </cfRule>
    <cfRule type="cellIs" dxfId="16262" priority="434" operator="equal">
      <formula>"AUT"</formula>
    </cfRule>
    <cfRule type="cellIs" dxfId="16261" priority="435" operator="equal">
      <formula>"PAV"</formula>
    </cfRule>
    <cfRule type="cellIs" dxfId="16260" priority="436" operator="equal">
      <formula>"PRS"</formula>
    </cfRule>
    <cfRule type="cellIs" dxfId="16259" priority="437" operator="equal">
      <formula>"PT"</formula>
    </cfRule>
    <cfRule type="cellIs" dxfId="16258" priority="438" operator="equal">
      <formula>"PS"</formula>
    </cfRule>
    <cfRule type="cellIs" dxfId="16257" priority="439" operator="equal">
      <formula>"PAC"</formula>
    </cfRule>
    <cfRule type="cellIs" dxfId="16256" priority="440" operator="equal">
      <formula>"PC"</formula>
    </cfRule>
  </conditionalFormatting>
  <conditionalFormatting sqref="DG97">
    <cfRule type="containsText" dxfId="16255" priority="353" operator="containsText" text="PVEM">
      <formula>NOT(ISERROR(SEARCH("PVEM",DG97)))</formula>
    </cfRule>
    <cfRule type="containsText" dxfId="16254" priority="354" operator="containsText" text="PRD">
      <formula>NOT(ISERROR(SEARCH("PRD",DG97)))</formula>
    </cfRule>
    <cfRule type="containsText" dxfId="16253" priority="355" operator="containsText" text="PNA">
      <formula>NOT(ISERROR(SEARCH("PNA",DG97)))</formula>
    </cfRule>
    <cfRule type="containsText" dxfId="16252" priority="356" operator="containsText" text="MC">
      <formula>NOT(ISERROR(SEARCH("MC",DG97)))</formula>
    </cfRule>
    <cfRule type="containsText" dxfId="16251" priority="357" operator="containsText" text="PRI">
      <formula>NOT(ISERROR(SEARCH("PRI",DG97)))</formula>
    </cfRule>
    <cfRule type="containsText" dxfId="16250" priority="358" operator="containsText" text="PAN">
      <formula>NOT(ISERROR(SEARCH("PAN",DG97)))</formula>
    </cfRule>
    <cfRule type="cellIs" dxfId="16249" priority="359" operator="equal">
      <formula>"PRS"</formula>
    </cfRule>
    <cfRule type="containsText" dxfId="16248" priority="360" operator="containsText" text="PVEM">
      <formula>NOT(ISERROR(SEARCH("PVEM",DG97)))</formula>
    </cfRule>
    <cfRule type="containsText" dxfId="16247" priority="361" operator="containsText" text="PRD">
      <formula>NOT(ISERROR(SEARCH("PRD",DG97)))</formula>
    </cfRule>
    <cfRule type="containsText" dxfId="16246" priority="362" operator="containsText" text="MC">
      <formula>NOT(ISERROR(SEARCH("MC",DG97)))</formula>
    </cfRule>
    <cfRule type="containsText" dxfId="16245" priority="363" operator="containsText" text="PRI">
      <formula>NOT(ISERROR(SEARCH("PRI",DG97)))</formula>
    </cfRule>
    <cfRule type="containsText" dxfId="16244" priority="364" operator="containsText" text="PAN">
      <formula>NOT(ISERROR(SEARCH("PAN",DG97)))</formula>
    </cfRule>
    <cfRule type="containsText" dxfId="16243" priority="365" operator="containsText" text="PT">
      <formula>NOT(ISERROR(SEARCH("PT",DG97)))</formula>
    </cfRule>
    <cfRule type="cellIs" dxfId="16242" priority="366" operator="equal">
      <formula>"PS"</formula>
    </cfRule>
    <cfRule type="cellIs" dxfId="16241" priority="367" operator="equal">
      <formula>"PAC"</formula>
    </cfRule>
    <cfRule type="containsText" dxfId="16240" priority="368" operator="containsText" text="PAV">
      <formula>NOT(ISERROR(SEARCH("PAV",DG97)))</formula>
    </cfRule>
    <cfRule type="cellIs" dxfId="16239" priority="369" operator="equal">
      <formula>"PC"</formula>
    </cfRule>
    <cfRule type="cellIs" dxfId="16238" priority="370" operator="equal">
      <formula>"POCH"</formula>
    </cfRule>
    <cfRule type="cellIs" dxfId="16237" priority="371" operator="equal">
      <formula>"PEBC"</formula>
    </cfRule>
    <cfRule type="cellIs" dxfId="16236" priority="372" operator="equal">
      <formula>"PES"</formula>
    </cfRule>
    <cfRule type="cellIs" dxfId="16235" priority="373" operator="equal">
      <formula>"PUP"</formula>
    </cfRule>
    <cfRule type="containsText" dxfId="16234" priority="374" operator="containsText" text="PSD">
      <formula>NOT(ISERROR(SEARCH("PSD",DG97)))</formula>
    </cfRule>
    <cfRule type="cellIs" dxfId="16233" priority="375" operator="equal">
      <formula>"MORENA"</formula>
    </cfRule>
    <cfRule type="cellIs" dxfId="16232" priority="376" operator="equal">
      <formula>"PH"</formula>
    </cfRule>
    <cfRule type="cellIs" dxfId="16231" priority="377" operator="equal">
      <formula>"ES"</formula>
    </cfRule>
    <cfRule type="cellIs" dxfId="16230" priority="378" operator="equal">
      <formula>"PVEM"</formula>
    </cfRule>
    <cfRule type="cellIs" dxfId="16229" priority="379" operator="equal">
      <formula>"PRD"</formula>
    </cfRule>
    <cfRule type="cellIs" dxfId="16228" priority="380" operator="equal">
      <formula>"PNA"</formula>
    </cfRule>
    <cfRule type="cellIs" dxfId="16227" priority="381" operator="equal">
      <formula>"MC"</formula>
    </cfRule>
    <cfRule type="cellIs" dxfId="16226" priority="382" operator="equal">
      <formula>"PRI"</formula>
    </cfRule>
    <cfRule type="cellIs" dxfId="16225" priority="383" operator="equal">
      <formula>"PAN"</formula>
    </cfRule>
    <cfRule type="cellIs" dxfId="16224" priority="384" operator="equal">
      <formula>"POCH"</formula>
    </cfRule>
    <cfRule type="cellIs" dxfId="16223" priority="385" operator="equal">
      <formula>"PEBC"</formula>
    </cfRule>
    <cfRule type="cellIs" dxfId="16222" priority="386" operator="equal">
      <formula>"PES"</formula>
    </cfRule>
    <cfRule type="cellIs" dxfId="16221" priority="387" operator="equal">
      <formula>"PUP"</formula>
    </cfRule>
    <cfRule type="cellIs" dxfId="16220" priority="388" operator="equal">
      <formula>"PSD"</formula>
    </cfRule>
    <cfRule type="cellIs" dxfId="16219" priority="389" operator="equal">
      <formula>"INE"</formula>
    </cfRule>
    <cfRule type="cellIs" dxfId="16218" priority="390" operator="equal">
      <formula>"AUT"</formula>
    </cfRule>
    <cfRule type="cellIs" dxfId="16217" priority="391" operator="equal">
      <formula>"PAV"</formula>
    </cfRule>
    <cfRule type="cellIs" dxfId="16216" priority="392" operator="equal">
      <formula>"PRS"</formula>
    </cfRule>
    <cfRule type="cellIs" dxfId="16215" priority="393" operator="equal">
      <formula>"PT"</formula>
    </cfRule>
    <cfRule type="cellIs" dxfId="16214" priority="394" operator="equal">
      <formula>"PS"</formula>
    </cfRule>
    <cfRule type="cellIs" dxfId="16213" priority="395" operator="equal">
      <formula>"PAC"</formula>
    </cfRule>
    <cfRule type="cellIs" dxfId="16212" priority="396" operator="equal">
      <formula>"PC"</formula>
    </cfRule>
  </conditionalFormatting>
  <conditionalFormatting sqref="DH100">
    <cfRule type="containsText" dxfId="16211" priority="309" operator="containsText" text="PVEM">
      <formula>NOT(ISERROR(SEARCH("PVEM",DH100)))</formula>
    </cfRule>
    <cfRule type="containsText" dxfId="16210" priority="310" operator="containsText" text="PRD">
      <formula>NOT(ISERROR(SEARCH("PRD",DH100)))</formula>
    </cfRule>
    <cfRule type="containsText" dxfId="16209" priority="311" operator="containsText" text="PNA">
      <formula>NOT(ISERROR(SEARCH("PNA",DH100)))</formula>
    </cfRule>
    <cfRule type="containsText" dxfId="16208" priority="312" operator="containsText" text="MC">
      <formula>NOT(ISERROR(SEARCH("MC",DH100)))</formula>
    </cfRule>
    <cfRule type="containsText" dxfId="16207" priority="313" operator="containsText" text="PRI">
      <formula>NOT(ISERROR(SEARCH("PRI",DH100)))</formula>
    </cfRule>
    <cfRule type="containsText" dxfId="16206" priority="314" operator="containsText" text="PAN">
      <formula>NOT(ISERROR(SEARCH("PAN",DH100)))</formula>
    </cfRule>
    <cfRule type="cellIs" dxfId="16205" priority="315" operator="equal">
      <formula>"PRS"</formula>
    </cfRule>
    <cfRule type="containsText" dxfId="16204" priority="316" operator="containsText" text="PVEM">
      <formula>NOT(ISERROR(SEARCH("PVEM",DH100)))</formula>
    </cfRule>
    <cfRule type="containsText" dxfId="16203" priority="317" operator="containsText" text="PRD">
      <formula>NOT(ISERROR(SEARCH("PRD",DH100)))</formula>
    </cfRule>
    <cfRule type="containsText" dxfId="16202" priority="318" operator="containsText" text="MC">
      <formula>NOT(ISERROR(SEARCH("MC",DH100)))</formula>
    </cfRule>
    <cfRule type="containsText" dxfId="16201" priority="319" operator="containsText" text="PRI">
      <formula>NOT(ISERROR(SEARCH("PRI",DH100)))</formula>
    </cfRule>
    <cfRule type="containsText" dxfId="16200" priority="320" operator="containsText" text="PAN">
      <formula>NOT(ISERROR(SEARCH("PAN",DH100)))</formula>
    </cfRule>
    <cfRule type="containsText" dxfId="16199" priority="321" operator="containsText" text="PT">
      <formula>NOT(ISERROR(SEARCH("PT",DH100)))</formula>
    </cfRule>
    <cfRule type="cellIs" dxfId="16198" priority="322" operator="equal">
      <formula>"PS"</formula>
    </cfRule>
    <cfRule type="cellIs" dxfId="16197" priority="323" operator="equal">
      <formula>"PAC"</formula>
    </cfRule>
    <cfRule type="containsText" dxfId="16196" priority="324" operator="containsText" text="PAV">
      <formula>NOT(ISERROR(SEARCH("PAV",DH100)))</formula>
    </cfRule>
    <cfRule type="cellIs" dxfId="16195" priority="325" operator="equal">
      <formula>"PC"</formula>
    </cfRule>
    <cfRule type="cellIs" dxfId="16194" priority="326" operator="equal">
      <formula>"POCH"</formula>
    </cfRule>
    <cfRule type="cellIs" dxfId="16193" priority="327" operator="equal">
      <formula>"PEBC"</formula>
    </cfRule>
    <cfRule type="cellIs" dxfId="16192" priority="328" operator="equal">
      <formula>"PES"</formula>
    </cfRule>
    <cfRule type="cellIs" dxfId="16191" priority="329" operator="equal">
      <formula>"PUP"</formula>
    </cfRule>
    <cfRule type="containsText" dxfId="16190" priority="330" operator="containsText" text="PSD">
      <formula>NOT(ISERROR(SEARCH("PSD",DH100)))</formula>
    </cfRule>
    <cfRule type="cellIs" dxfId="16189" priority="331" operator="equal">
      <formula>"MORENA"</formula>
    </cfRule>
    <cfRule type="cellIs" dxfId="16188" priority="332" operator="equal">
      <formula>"PH"</formula>
    </cfRule>
    <cfRule type="cellIs" dxfId="16187" priority="333" operator="equal">
      <formula>"ES"</formula>
    </cfRule>
    <cfRule type="cellIs" dxfId="16186" priority="334" operator="equal">
      <formula>"PVEM"</formula>
    </cfRule>
    <cfRule type="cellIs" dxfId="16185" priority="335" operator="equal">
      <formula>"PRD"</formula>
    </cfRule>
    <cfRule type="cellIs" dxfId="16184" priority="336" operator="equal">
      <formula>"PNA"</formula>
    </cfRule>
    <cfRule type="cellIs" dxfId="16183" priority="337" operator="equal">
      <formula>"MC"</formula>
    </cfRule>
    <cfRule type="cellIs" dxfId="16182" priority="338" operator="equal">
      <formula>"PRI"</formula>
    </cfRule>
    <cfRule type="cellIs" dxfId="16181" priority="339" operator="equal">
      <formula>"PAN"</formula>
    </cfRule>
    <cfRule type="cellIs" dxfId="16180" priority="340" operator="equal">
      <formula>"POCH"</formula>
    </cfRule>
    <cfRule type="cellIs" dxfId="16179" priority="341" operator="equal">
      <formula>"PEBC"</formula>
    </cfRule>
    <cfRule type="cellIs" dxfId="16178" priority="342" operator="equal">
      <formula>"PES"</formula>
    </cfRule>
    <cfRule type="cellIs" dxfId="16177" priority="343" operator="equal">
      <formula>"PUP"</formula>
    </cfRule>
    <cfRule type="cellIs" dxfId="16176" priority="344" operator="equal">
      <formula>"PSD"</formula>
    </cfRule>
    <cfRule type="cellIs" dxfId="16175" priority="345" operator="equal">
      <formula>"INE"</formula>
    </cfRule>
    <cfRule type="cellIs" dxfId="16174" priority="346" operator="equal">
      <formula>"AUT"</formula>
    </cfRule>
    <cfRule type="cellIs" dxfId="16173" priority="347" operator="equal">
      <formula>"PAV"</formula>
    </cfRule>
    <cfRule type="cellIs" dxfId="16172" priority="348" operator="equal">
      <formula>"PRS"</formula>
    </cfRule>
    <cfRule type="cellIs" dxfId="16171" priority="349" operator="equal">
      <formula>"PT"</formula>
    </cfRule>
    <cfRule type="cellIs" dxfId="16170" priority="350" operator="equal">
      <formula>"PS"</formula>
    </cfRule>
    <cfRule type="cellIs" dxfId="16169" priority="351" operator="equal">
      <formula>"PAC"</formula>
    </cfRule>
    <cfRule type="cellIs" dxfId="16168" priority="352" operator="equal">
      <formula>"PC"</formula>
    </cfRule>
  </conditionalFormatting>
  <conditionalFormatting sqref="CU94">
    <cfRule type="containsText" dxfId="16167" priority="265" operator="containsText" text="PVEM">
      <formula>NOT(ISERROR(SEARCH("PVEM",CU94)))</formula>
    </cfRule>
    <cfRule type="containsText" dxfId="16166" priority="266" operator="containsText" text="PRD">
      <formula>NOT(ISERROR(SEARCH("PRD",CU94)))</formula>
    </cfRule>
    <cfRule type="containsText" dxfId="16165" priority="267" operator="containsText" text="PNA">
      <formula>NOT(ISERROR(SEARCH("PNA",CU94)))</formula>
    </cfRule>
    <cfRule type="containsText" dxfId="16164" priority="268" operator="containsText" text="MC">
      <formula>NOT(ISERROR(SEARCH("MC",CU94)))</formula>
    </cfRule>
    <cfRule type="containsText" dxfId="16163" priority="269" operator="containsText" text="PRI">
      <formula>NOT(ISERROR(SEARCH("PRI",CU94)))</formula>
    </cfRule>
    <cfRule type="containsText" dxfId="16162" priority="270" operator="containsText" text="PAN">
      <formula>NOT(ISERROR(SEARCH("PAN",CU94)))</formula>
    </cfRule>
    <cfRule type="cellIs" dxfId="16161" priority="271" operator="equal">
      <formula>"PRS"</formula>
    </cfRule>
    <cfRule type="containsText" dxfId="16160" priority="272" operator="containsText" text="PVEM">
      <formula>NOT(ISERROR(SEARCH("PVEM",CU94)))</formula>
    </cfRule>
    <cfRule type="containsText" dxfId="16159" priority="273" operator="containsText" text="PRD">
      <formula>NOT(ISERROR(SEARCH("PRD",CU94)))</formula>
    </cfRule>
    <cfRule type="containsText" dxfId="16158" priority="274" operator="containsText" text="MC">
      <formula>NOT(ISERROR(SEARCH("MC",CU94)))</formula>
    </cfRule>
    <cfRule type="containsText" dxfId="16157" priority="275" operator="containsText" text="PRI">
      <formula>NOT(ISERROR(SEARCH("PRI",CU94)))</formula>
    </cfRule>
    <cfRule type="containsText" dxfId="16156" priority="276" operator="containsText" text="PAN">
      <formula>NOT(ISERROR(SEARCH("PAN",CU94)))</formula>
    </cfRule>
    <cfRule type="containsText" dxfId="16155" priority="277" operator="containsText" text="PT">
      <formula>NOT(ISERROR(SEARCH("PT",CU94)))</formula>
    </cfRule>
    <cfRule type="cellIs" dxfId="16154" priority="278" operator="equal">
      <formula>"PS"</formula>
    </cfRule>
    <cfRule type="cellIs" dxfId="16153" priority="279" operator="equal">
      <formula>"PAC"</formula>
    </cfRule>
    <cfRule type="containsText" dxfId="16152" priority="280" operator="containsText" text="PAV">
      <formula>NOT(ISERROR(SEARCH("PAV",CU94)))</formula>
    </cfRule>
    <cfRule type="cellIs" dxfId="16151" priority="281" operator="equal">
      <formula>"PC"</formula>
    </cfRule>
    <cfRule type="cellIs" dxfId="16150" priority="282" operator="equal">
      <formula>"POCH"</formula>
    </cfRule>
    <cfRule type="cellIs" dxfId="16149" priority="283" operator="equal">
      <formula>"PEBC"</formula>
    </cfRule>
    <cfRule type="cellIs" dxfId="16148" priority="284" operator="equal">
      <formula>"PES"</formula>
    </cfRule>
    <cfRule type="cellIs" dxfId="16147" priority="285" operator="equal">
      <formula>"PUP"</formula>
    </cfRule>
    <cfRule type="containsText" dxfId="16146" priority="286" operator="containsText" text="PSD">
      <formula>NOT(ISERROR(SEARCH("PSD",CU94)))</formula>
    </cfRule>
    <cfRule type="cellIs" dxfId="16145" priority="287" operator="equal">
      <formula>"MORENA"</formula>
    </cfRule>
    <cfRule type="cellIs" dxfId="16144" priority="288" operator="equal">
      <formula>"PH"</formula>
    </cfRule>
    <cfRule type="cellIs" dxfId="16143" priority="289" operator="equal">
      <formula>"ES"</formula>
    </cfRule>
    <cfRule type="cellIs" dxfId="16142" priority="290" operator="equal">
      <formula>"PVEM"</formula>
    </cfRule>
    <cfRule type="cellIs" dxfId="16141" priority="291" operator="equal">
      <formula>"PRD"</formula>
    </cfRule>
    <cfRule type="cellIs" dxfId="16140" priority="292" operator="equal">
      <formula>"PNA"</formula>
    </cfRule>
    <cfRule type="cellIs" dxfId="16139" priority="293" operator="equal">
      <formula>"MC"</formula>
    </cfRule>
    <cfRule type="cellIs" dxfId="16138" priority="294" operator="equal">
      <formula>"PRI"</formula>
    </cfRule>
    <cfRule type="cellIs" dxfId="16137" priority="295" operator="equal">
      <formula>"PAN"</formula>
    </cfRule>
    <cfRule type="cellIs" dxfId="16136" priority="296" operator="equal">
      <formula>"POCH"</formula>
    </cfRule>
    <cfRule type="cellIs" dxfId="16135" priority="297" operator="equal">
      <formula>"PEBC"</formula>
    </cfRule>
    <cfRule type="cellIs" dxfId="16134" priority="298" operator="equal">
      <formula>"PES"</formula>
    </cfRule>
    <cfRule type="cellIs" dxfId="16133" priority="299" operator="equal">
      <formula>"PUP"</formula>
    </cfRule>
    <cfRule type="cellIs" dxfId="16132" priority="300" operator="equal">
      <formula>"PSD"</formula>
    </cfRule>
    <cfRule type="cellIs" dxfId="16131" priority="301" operator="equal">
      <formula>"INE"</formula>
    </cfRule>
    <cfRule type="cellIs" dxfId="16130" priority="302" operator="equal">
      <formula>"AUT"</formula>
    </cfRule>
    <cfRule type="cellIs" dxfId="16129" priority="303" operator="equal">
      <formula>"PAV"</formula>
    </cfRule>
    <cfRule type="cellIs" dxfId="16128" priority="304" operator="equal">
      <formula>"PRS"</formula>
    </cfRule>
    <cfRule type="cellIs" dxfId="16127" priority="305" operator="equal">
      <formula>"PT"</formula>
    </cfRule>
    <cfRule type="cellIs" dxfId="16126" priority="306" operator="equal">
      <formula>"PS"</formula>
    </cfRule>
    <cfRule type="cellIs" dxfId="16125" priority="307" operator="equal">
      <formula>"PAC"</formula>
    </cfRule>
    <cfRule type="cellIs" dxfId="1612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L158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58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58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58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58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58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58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58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58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58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58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58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57</v>
      </c>
      <c r="AC11" s="74"/>
      <c r="AD11" s="74"/>
      <c r="AE11" s="74"/>
      <c r="AG11" s="12" t="s">
        <v>38</v>
      </c>
      <c r="AO11" s="75"/>
      <c r="AP11" s="75"/>
      <c r="AQ11" s="74" t="s">
        <v>57</v>
      </c>
      <c r="AR11" s="74"/>
      <c r="AS11" s="74"/>
      <c r="AT11" s="74"/>
      <c r="AV11" s="12" t="s">
        <v>38</v>
      </c>
      <c r="BD11" s="75"/>
      <c r="BE11" s="75"/>
      <c r="BF11" s="74" t="s">
        <v>57</v>
      </c>
      <c r="BG11" s="74"/>
      <c r="BH11" s="74"/>
      <c r="BI11" s="74"/>
      <c r="BK11" s="12" t="s">
        <v>38</v>
      </c>
      <c r="BS11" s="75"/>
      <c r="BT11" s="75"/>
      <c r="BU11" s="74" t="s">
        <v>57</v>
      </c>
      <c r="BV11" s="74"/>
      <c r="BW11" s="74"/>
      <c r="BX11" s="74"/>
      <c r="BZ11" s="12" t="s">
        <v>38</v>
      </c>
      <c r="CH11" s="75"/>
      <c r="CI11" s="75"/>
      <c r="CJ11" s="74" t="s">
        <v>57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57</v>
      </c>
      <c r="DO11" s="74"/>
      <c r="DP11" s="74"/>
      <c r="DQ11" s="74"/>
      <c r="DS11" s="12" t="s">
        <v>38</v>
      </c>
      <c r="EA11" s="75"/>
      <c r="EB11" s="75"/>
      <c r="EC11" s="74" t="s">
        <v>57</v>
      </c>
      <c r="ED11" s="74"/>
      <c r="EE11" s="74"/>
      <c r="EF11" s="74"/>
      <c r="EH11" s="12" t="s">
        <v>38</v>
      </c>
      <c r="EP11" s="75"/>
      <c r="EQ11" s="75"/>
      <c r="ER11" s="74" t="s">
        <v>57</v>
      </c>
      <c r="ES11" s="74"/>
      <c r="ET11" s="74"/>
      <c r="EU11" s="74"/>
      <c r="EW11" s="12" t="s">
        <v>38</v>
      </c>
      <c r="FF11" s="75"/>
      <c r="FG11" s="75"/>
      <c r="FH11" s="74" t="s">
        <v>57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57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57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57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57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57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57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57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57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57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57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57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56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56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56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56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56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56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56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56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56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56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56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7.2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100</v>
      </c>
      <c r="DQ26" s="27" t="s">
        <v>101</v>
      </c>
      <c r="DR26" s="20" t="s">
        <v>89</v>
      </c>
      <c r="DS26" s="24" t="s">
        <v>96</v>
      </c>
      <c r="DT26" s="45" t="s">
        <v>102</v>
      </c>
      <c r="DU26" s="20" t="s">
        <v>89</v>
      </c>
      <c r="DV26" s="23" t="s">
        <v>92</v>
      </c>
      <c r="DW26" s="26" t="s">
        <v>99</v>
      </c>
      <c r="DX26" s="19" t="s">
        <v>91</v>
      </c>
      <c r="DY26" s="24" t="s">
        <v>96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96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100</v>
      </c>
      <c r="EU26" s="27" t="s">
        <v>101</v>
      </c>
      <c r="EV26" s="20" t="s">
        <v>89</v>
      </c>
      <c r="EW26" s="24" t="s">
        <v>96</v>
      </c>
      <c r="EX26" s="45" t="s">
        <v>102</v>
      </c>
      <c r="EY26" s="20" t="s">
        <v>89</v>
      </c>
      <c r="EZ26" s="24" t="s">
        <v>96</v>
      </c>
      <c r="FA26" s="26" t="s">
        <v>99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7.2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102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100</v>
      </c>
      <c r="DR27" s="27" t="s">
        <v>101</v>
      </c>
      <c r="DS27" s="22" t="s">
        <v>90</v>
      </c>
      <c r="DT27" s="24" t="s">
        <v>96</v>
      </c>
      <c r="DU27" s="45" t="s">
        <v>102</v>
      </c>
      <c r="DV27" s="20" t="s">
        <v>89</v>
      </c>
      <c r="DW27" s="23" t="s">
        <v>92</v>
      </c>
      <c r="DX27" s="24" t="s">
        <v>96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96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100</v>
      </c>
      <c r="EV27" s="27" t="s">
        <v>101</v>
      </c>
      <c r="EW27" s="22" t="s">
        <v>90</v>
      </c>
      <c r="EX27" s="24" t="s">
        <v>96</v>
      </c>
      <c r="EY27" s="19" t="s">
        <v>91</v>
      </c>
      <c r="EZ27" s="20" t="s">
        <v>89</v>
      </c>
      <c r="FA27" s="23" t="s">
        <v>92</v>
      </c>
      <c r="FB27" s="26" t="s">
        <v>99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47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48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49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7.2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100</v>
      </c>
      <c r="BI30" s="51" t="s">
        <v>101</v>
      </c>
      <c r="BJ30" s="52" t="s">
        <v>90</v>
      </c>
      <c r="BK30" s="53" t="s">
        <v>96</v>
      </c>
      <c r="BL30" s="54" t="s">
        <v>102</v>
      </c>
      <c r="BM30" s="55" t="s">
        <v>89</v>
      </c>
      <c r="BN30" s="56" t="s">
        <v>92</v>
      </c>
      <c r="BO30" s="57" t="s">
        <v>99</v>
      </c>
      <c r="BP30" s="58" t="s">
        <v>91</v>
      </c>
      <c r="BQ30" s="21" t="s">
        <v>88</v>
      </c>
      <c r="BR30" s="50" t="s">
        <v>100</v>
      </c>
      <c r="BS30" s="51" t="s">
        <v>101</v>
      </c>
      <c r="BT30" s="52" t="s">
        <v>90</v>
      </c>
      <c r="BU30" s="53" t="s">
        <v>96</v>
      </c>
      <c r="BV30" s="54" t="s">
        <v>102</v>
      </c>
      <c r="BW30" s="55" t="s">
        <v>89</v>
      </c>
      <c r="BX30" s="56" t="s">
        <v>92</v>
      </c>
      <c r="BY30" s="57" t="s">
        <v>99</v>
      </c>
      <c r="BZ30" s="58" t="s">
        <v>91</v>
      </c>
      <c r="CA30" s="21" t="s">
        <v>88</v>
      </c>
      <c r="CB30" s="50" t="s">
        <v>100</v>
      </c>
      <c r="CC30" s="51" t="s">
        <v>101</v>
      </c>
      <c r="CD30" s="52" t="s">
        <v>90</v>
      </c>
      <c r="CE30" s="53" t="s">
        <v>96</v>
      </c>
      <c r="CF30" s="54" t="s">
        <v>102</v>
      </c>
      <c r="CG30" s="55" t="s">
        <v>89</v>
      </c>
      <c r="CH30" s="56" t="s">
        <v>92</v>
      </c>
      <c r="CI30" s="57" t="s">
        <v>99</v>
      </c>
      <c r="CJ30" s="58" t="s">
        <v>91</v>
      </c>
      <c r="CK30" s="21" t="s">
        <v>88</v>
      </c>
      <c r="CL30" s="50" t="s">
        <v>100</v>
      </c>
      <c r="CM30" s="51" t="s">
        <v>101</v>
      </c>
      <c r="CN30" s="52" t="s">
        <v>90</v>
      </c>
      <c r="CO30" s="53" t="s">
        <v>96</v>
      </c>
      <c r="CP30" s="54" t="s">
        <v>102</v>
      </c>
      <c r="CQ30" s="55" t="s">
        <v>89</v>
      </c>
      <c r="CR30" s="56" t="s">
        <v>92</v>
      </c>
      <c r="CS30" s="57" t="s">
        <v>99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96</v>
      </c>
      <c r="DD30" s="22" t="s">
        <v>90</v>
      </c>
      <c r="DE30" s="20" t="s">
        <v>89</v>
      </c>
      <c r="DF30" s="24" t="s">
        <v>96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100</v>
      </c>
      <c r="DS30" s="19" t="s">
        <v>91</v>
      </c>
      <c r="DT30" s="20" t="s">
        <v>89</v>
      </c>
      <c r="DU30" s="24" t="s">
        <v>96</v>
      </c>
      <c r="DV30" s="45" t="s">
        <v>102</v>
      </c>
      <c r="DW30" s="20" t="s">
        <v>89</v>
      </c>
      <c r="DX30" s="23" t="s">
        <v>92</v>
      </c>
      <c r="DY30" s="26" t="s">
        <v>99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96</v>
      </c>
      <c r="EW30" s="27" t="s">
        <v>101</v>
      </c>
      <c r="EX30" s="20" t="s">
        <v>89</v>
      </c>
      <c r="EY30" s="24" t="s">
        <v>96</v>
      </c>
      <c r="EZ30" s="45" t="s">
        <v>102</v>
      </c>
      <c r="FA30" s="20" t="s">
        <v>89</v>
      </c>
      <c r="FB30" s="23" t="s">
        <v>92</v>
      </c>
      <c r="FC30" s="26" t="s">
        <v>99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7.2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100</v>
      </c>
      <c r="BJ31" s="51" t="s">
        <v>101</v>
      </c>
      <c r="BK31" s="52" t="s">
        <v>90</v>
      </c>
      <c r="BL31" s="53" t="s">
        <v>96</v>
      </c>
      <c r="BM31" s="54" t="s">
        <v>102</v>
      </c>
      <c r="BN31" s="55" t="s">
        <v>89</v>
      </c>
      <c r="BO31" s="56" t="s">
        <v>92</v>
      </c>
      <c r="BP31" s="57" t="s">
        <v>99</v>
      </c>
      <c r="BQ31" s="58" t="s">
        <v>91</v>
      </c>
      <c r="BR31" s="21" t="s">
        <v>88</v>
      </c>
      <c r="BS31" s="50" t="s">
        <v>100</v>
      </c>
      <c r="BT31" s="51" t="s">
        <v>101</v>
      </c>
      <c r="BU31" s="52" t="s">
        <v>90</v>
      </c>
      <c r="BV31" s="53" t="s">
        <v>96</v>
      </c>
      <c r="BW31" s="54" t="s">
        <v>102</v>
      </c>
      <c r="BX31" s="55" t="s">
        <v>89</v>
      </c>
      <c r="BY31" s="56" t="s">
        <v>92</v>
      </c>
      <c r="BZ31" s="57" t="s">
        <v>99</v>
      </c>
      <c r="CA31" s="58" t="s">
        <v>91</v>
      </c>
      <c r="CB31" s="21" t="s">
        <v>88</v>
      </c>
      <c r="CC31" s="50" t="s">
        <v>100</v>
      </c>
      <c r="CD31" s="51" t="s">
        <v>101</v>
      </c>
      <c r="CE31" s="52" t="s">
        <v>90</v>
      </c>
      <c r="CF31" s="53" t="s">
        <v>96</v>
      </c>
      <c r="CG31" s="54" t="s">
        <v>102</v>
      </c>
      <c r="CH31" s="55" t="s">
        <v>89</v>
      </c>
      <c r="CI31" s="56" t="s">
        <v>92</v>
      </c>
      <c r="CJ31" s="57" t="s">
        <v>99</v>
      </c>
      <c r="CK31" s="58" t="s">
        <v>91</v>
      </c>
      <c r="CL31" s="21" t="s">
        <v>88</v>
      </c>
      <c r="CM31" s="50" t="s">
        <v>100</v>
      </c>
      <c r="CN31" s="51" t="s">
        <v>101</v>
      </c>
      <c r="CO31" s="52" t="s">
        <v>90</v>
      </c>
      <c r="CP31" s="53" t="s">
        <v>96</v>
      </c>
      <c r="CQ31" s="54" t="s">
        <v>102</v>
      </c>
      <c r="CR31" s="55" t="s">
        <v>89</v>
      </c>
      <c r="CS31" s="56" t="s">
        <v>92</v>
      </c>
      <c r="CT31" s="57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100</v>
      </c>
      <c r="DT31" s="27" t="s">
        <v>101</v>
      </c>
      <c r="DU31" s="22" t="s">
        <v>90</v>
      </c>
      <c r="DV31" s="24" t="s">
        <v>96</v>
      </c>
      <c r="DW31" s="45" t="s">
        <v>102</v>
      </c>
      <c r="DX31" s="20" t="s">
        <v>89</v>
      </c>
      <c r="DY31" s="23" t="s">
        <v>92</v>
      </c>
      <c r="DZ31" s="26" t="s">
        <v>99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100</v>
      </c>
      <c r="EX31" s="27" t="s">
        <v>101</v>
      </c>
      <c r="EY31" s="22" t="s">
        <v>90</v>
      </c>
      <c r="EZ31" s="24" t="s">
        <v>96</v>
      </c>
      <c r="FA31" s="45" t="s">
        <v>102</v>
      </c>
      <c r="FB31" s="20" t="s">
        <v>89</v>
      </c>
      <c r="FC31" s="23" t="s">
        <v>92</v>
      </c>
      <c r="FD31" s="26" t="s">
        <v>99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48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102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47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5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60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61" t="s">
        <v>102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47" t="s">
        <v>95</v>
      </c>
      <c r="FJ35" s="31" t="s">
        <v>93</v>
      </c>
      <c r="FK35" s="32" t="s">
        <v>97</v>
      </c>
      <c r="FL35" s="31" t="s">
        <v>93</v>
      </c>
    </row>
    <row r="36" spans="1:168" ht="17.2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100</v>
      </c>
      <c r="DU36" s="27" t="s">
        <v>101</v>
      </c>
      <c r="DV36" s="20" t="s">
        <v>89</v>
      </c>
      <c r="DW36" s="24" t="s">
        <v>96</v>
      </c>
      <c r="DX36" s="45" t="s">
        <v>102</v>
      </c>
      <c r="DY36" s="20" t="s">
        <v>89</v>
      </c>
      <c r="DZ36" s="23" t="s">
        <v>92</v>
      </c>
      <c r="EA36" s="26" t="s">
        <v>99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96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96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100</v>
      </c>
      <c r="EY36" s="27" t="s">
        <v>101</v>
      </c>
      <c r="EZ36" s="20" t="s">
        <v>89</v>
      </c>
      <c r="FA36" s="24" t="s">
        <v>96</v>
      </c>
      <c r="FB36" s="45" t="s">
        <v>102</v>
      </c>
      <c r="FC36" s="20" t="s">
        <v>89</v>
      </c>
      <c r="FD36" s="23" t="s">
        <v>92</v>
      </c>
      <c r="FE36" s="26" t="s">
        <v>99</v>
      </c>
      <c r="FF36" s="19" t="s">
        <v>91</v>
      </c>
      <c r="FG36" s="21" t="s">
        <v>88</v>
      </c>
      <c r="FH36" s="22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7.2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96</v>
      </c>
      <c r="DV37" s="27" t="s">
        <v>101</v>
      </c>
      <c r="DW37" s="22" t="s">
        <v>90</v>
      </c>
      <c r="DX37" s="24" t="s">
        <v>96</v>
      </c>
      <c r="DY37" s="45" t="s">
        <v>102</v>
      </c>
      <c r="DZ37" s="20" t="s">
        <v>89</v>
      </c>
      <c r="EA37" s="23" t="s">
        <v>92</v>
      </c>
      <c r="EB37" s="26" t="s">
        <v>99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100</v>
      </c>
      <c r="EZ37" s="27" t="s">
        <v>101</v>
      </c>
      <c r="FA37" s="22" t="s">
        <v>90</v>
      </c>
      <c r="FB37" s="24" t="s">
        <v>96</v>
      </c>
      <c r="FC37" s="45" t="s">
        <v>102</v>
      </c>
      <c r="FD37" s="20" t="s">
        <v>89</v>
      </c>
      <c r="FE37" s="23" t="s">
        <v>92</v>
      </c>
      <c r="FF37" s="26" t="s">
        <v>99</v>
      </c>
      <c r="FG37" s="19" t="s">
        <v>91</v>
      </c>
      <c r="FH37" s="21" t="s">
        <v>88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6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61" t="s">
        <v>102</v>
      </c>
      <c r="CW38" s="20" t="s">
        <v>89</v>
      </c>
      <c r="CX38" s="23" t="s">
        <v>92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61" t="s">
        <v>102</v>
      </c>
      <c r="CX39" s="20" t="s">
        <v>89</v>
      </c>
      <c r="CY39" s="23" t="s">
        <v>92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97</v>
      </c>
      <c r="FJ39" s="31" t="s">
        <v>93</v>
      </c>
      <c r="FK39" s="30" t="s">
        <v>98</v>
      </c>
      <c r="FL39" s="31" t="s">
        <v>93</v>
      </c>
    </row>
    <row r="40" spans="1:168" ht="17.2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4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96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100</v>
      </c>
      <c r="DW40" s="27" t="s">
        <v>101</v>
      </c>
      <c r="DX40" s="20" t="s">
        <v>89</v>
      </c>
      <c r="DY40" s="24" t="s">
        <v>96</v>
      </c>
      <c r="DZ40" s="45" t="s">
        <v>102</v>
      </c>
      <c r="EA40" s="20" t="s">
        <v>89</v>
      </c>
      <c r="EB40" s="24" t="s">
        <v>96</v>
      </c>
      <c r="EC40" s="26" t="s">
        <v>99</v>
      </c>
      <c r="ED40" s="19" t="s">
        <v>91</v>
      </c>
      <c r="EE40" s="24" t="s">
        <v>96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100</v>
      </c>
      <c r="FA40" s="20" t="s">
        <v>89</v>
      </c>
      <c r="FB40" s="22" t="s">
        <v>90</v>
      </c>
      <c r="FC40" s="24" t="s">
        <v>96</v>
      </c>
      <c r="FD40" s="45" t="s">
        <v>102</v>
      </c>
      <c r="FE40" s="20" t="s">
        <v>89</v>
      </c>
      <c r="FF40" s="23" t="s">
        <v>92</v>
      </c>
      <c r="FG40" s="26" t="s">
        <v>99</v>
      </c>
      <c r="FH40" s="19" t="s">
        <v>91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7.2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65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100</v>
      </c>
      <c r="DX41" s="27" t="s">
        <v>101</v>
      </c>
      <c r="DY41" s="22" t="s">
        <v>90</v>
      </c>
      <c r="DZ41" s="24" t="s">
        <v>96</v>
      </c>
      <c r="EA41" s="45" t="s">
        <v>102</v>
      </c>
      <c r="EB41" s="20" t="s">
        <v>89</v>
      </c>
      <c r="EC41" s="23" t="s">
        <v>92</v>
      </c>
      <c r="ED41" s="26" t="s">
        <v>99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100</v>
      </c>
      <c r="FB41" s="27" t="s">
        <v>101</v>
      </c>
      <c r="FC41" s="22" t="s">
        <v>90</v>
      </c>
      <c r="FD41" s="24" t="s">
        <v>96</v>
      </c>
      <c r="FE41" s="45" t="s">
        <v>102</v>
      </c>
      <c r="FF41" s="20" t="s">
        <v>89</v>
      </c>
      <c r="FG41" s="23" t="s">
        <v>92</v>
      </c>
      <c r="FH41" s="26" t="s">
        <v>99</v>
      </c>
      <c r="FI41" s="47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99</v>
      </c>
      <c r="BH42" s="58" t="s">
        <v>91</v>
      </c>
      <c r="BI42" s="21" t="s">
        <v>88</v>
      </c>
      <c r="BJ42" s="50" t="s">
        <v>100</v>
      </c>
      <c r="BK42" s="51" t="s">
        <v>101</v>
      </c>
      <c r="BL42" s="52" t="s">
        <v>90</v>
      </c>
      <c r="BM42" s="53" t="s">
        <v>96</v>
      </c>
      <c r="BN42" s="54" t="s">
        <v>102</v>
      </c>
      <c r="BO42" s="55" t="s">
        <v>89</v>
      </c>
      <c r="BP42" s="56" t="s">
        <v>92</v>
      </c>
      <c r="BQ42" s="57" t="s">
        <v>99</v>
      </c>
      <c r="BR42" s="58" t="s">
        <v>91</v>
      </c>
      <c r="BS42" s="21" t="s">
        <v>88</v>
      </c>
      <c r="BT42" s="50" t="s">
        <v>100</v>
      </c>
      <c r="BU42" s="51" t="s">
        <v>101</v>
      </c>
      <c r="BV42" s="52" t="s">
        <v>90</v>
      </c>
      <c r="BW42" s="53" t="s">
        <v>96</v>
      </c>
      <c r="BX42" s="54" t="s">
        <v>102</v>
      </c>
      <c r="BY42" s="55" t="s">
        <v>89</v>
      </c>
      <c r="BZ42" s="56" t="s">
        <v>92</v>
      </c>
      <c r="CA42" s="57" t="s">
        <v>99</v>
      </c>
      <c r="CB42" s="58" t="s">
        <v>91</v>
      </c>
      <c r="CC42" s="21" t="s">
        <v>88</v>
      </c>
      <c r="CD42" s="50" t="s">
        <v>100</v>
      </c>
      <c r="CE42" s="51" t="s">
        <v>101</v>
      </c>
      <c r="CF42" s="52" t="s">
        <v>90</v>
      </c>
      <c r="CG42" s="53" t="s">
        <v>96</v>
      </c>
      <c r="CH42" s="54" t="s">
        <v>102</v>
      </c>
      <c r="CI42" s="55" t="s">
        <v>89</v>
      </c>
      <c r="CJ42" s="56" t="s">
        <v>92</v>
      </c>
      <c r="CK42" s="57" t="s">
        <v>99</v>
      </c>
      <c r="CL42" s="58" t="s">
        <v>91</v>
      </c>
      <c r="CM42" s="21" t="s">
        <v>88</v>
      </c>
      <c r="CN42" s="50" t="s">
        <v>100</v>
      </c>
      <c r="CO42" s="51" t="s">
        <v>101</v>
      </c>
      <c r="CP42" s="52" t="s">
        <v>90</v>
      </c>
      <c r="CQ42" s="53" t="s">
        <v>96</v>
      </c>
      <c r="CR42" s="54" t="s">
        <v>102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102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99</v>
      </c>
      <c r="BI43" s="58" t="s">
        <v>91</v>
      </c>
      <c r="BJ43" s="21" t="s">
        <v>88</v>
      </c>
      <c r="BK43" s="50" t="s">
        <v>100</v>
      </c>
      <c r="BL43" s="51" t="s">
        <v>101</v>
      </c>
      <c r="BM43" s="52" t="s">
        <v>90</v>
      </c>
      <c r="BN43" s="53" t="s">
        <v>96</v>
      </c>
      <c r="BO43" s="54" t="s">
        <v>102</v>
      </c>
      <c r="BP43" s="55" t="s">
        <v>89</v>
      </c>
      <c r="BQ43" s="56" t="s">
        <v>92</v>
      </c>
      <c r="BR43" s="57" t="s">
        <v>99</v>
      </c>
      <c r="BS43" s="58" t="s">
        <v>91</v>
      </c>
      <c r="BT43" s="21" t="s">
        <v>88</v>
      </c>
      <c r="BU43" s="50" t="s">
        <v>100</v>
      </c>
      <c r="BV43" s="51" t="s">
        <v>101</v>
      </c>
      <c r="BW43" s="52" t="s">
        <v>90</v>
      </c>
      <c r="BX43" s="53" t="s">
        <v>96</v>
      </c>
      <c r="BY43" s="54" t="s">
        <v>102</v>
      </c>
      <c r="BZ43" s="55" t="s">
        <v>89</v>
      </c>
      <c r="CA43" s="56" t="s">
        <v>92</v>
      </c>
      <c r="CB43" s="57" t="s">
        <v>99</v>
      </c>
      <c r="CC43" s="58" t="s">
        <v>91</v>
      </c>
      <c r="CD43" s="21" t="s">
        <v>88</v>
      </c>
      <c r="CE43" s="50" t="s">
        <v>100</v>
      </c>
      <c r="CF43" s="51" t="s">
        <v>101</v>
      </c>
      <c r="CG43" s="52" t="s">
        <v>90</v>
      </c>
      <c r="CH43" s="53" t="s">
        <v>96</v>
      </c>
      <c r="CI43" s="54" t="s">
        <v>102</v>
      </c>
      <c r="CJ43" s="55" t="s">
        <v>89</v>
      </c>
      <c r="CK43" s="56" t="s">
        <v>92</v>
      </c>
      <c r="CL43" s="57" t="s">
        <v>99</v>
      </c>
      <c r="CM43" s="58" t="s">
        <v>91</v>
      </c>
      <c r="CN43" s="21" t="s">
        <v>88</v>
      </c>
      <c r="CO43" s="50" t="s">
        <v>100</v>
      </c>
      <c r="CP43" s="51" t="s">
        <v>101</v>
      </c>
      <c r="CQ43" s="52" t="s">
        <v>90</v>
      </c>
      <c r="CR43" s="53" t="s">
        <v>96</v>
      </c>
      <c r="CS43" s="54" t="s">
        <v>102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66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61" t="s">
        <v>102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67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61" t="s">
        <v>102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97</v>
      </c>
      <c r="FL47" s="31" t="s">
        <v>93</v>
      </c>
    </row>
    <row r="48" spans="1:168" ht="17.2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102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48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100</v>
      </c>
      <c r="DY48" s="27" t="s">
        <v>101</v>
      </c>
      <c r="DZ48" s="20" t="s">
        <v>89</v>
      </c>
      <c r="EA48" s="24" t="s">
        <v>96</v>
      </c>
      <c r="EB48" s="45" t="s">
        <v>102</v>
      </c>
      <c r="EC48" s="20" t="s">
        <v>89</v>
      </c>
      <c r="ED48" s="23" t="s">
        <v>92</v>
      </c>
      <c r="EE48" s="26" t="s">
        <v>99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96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100</v>
      </c>
      <c r="FC48" s="27" t="s">
        <v>101</v>
      </c>
      <c r="FD48" s="22" t="s">
        <v>90</v>
      </c>
      <c r="FE48" s="24" t="s">
        <v>96</v>
      </c>
      <c r="FF48" s="45" t="s">
        <v>102</v>
      </c>
      <c r="FG48" s="20" t="s">
        <v>89</v>
      </c>
      <c r="FH48" s="23" t="s">
        <v>92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7.2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102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102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6" t="s">
        <v>99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100</v>
      </c>
      <c r="DZ49" s="19" t="s">
        <v>91</v>
      </c>
      <c r="EA49" s="22" t="s">
        <v>90</v>
      </c>
      <c r="EB49" s="24" t="s">
        <v>96</v>
      </c>
      <c r="EC49" s="19" t="s">
        <v>91</v>
      </c>
      <c r="ED49" s="20" t="s">
        <v>89</v>
      </c>
      <c r="EE49" s="23" t="s">
        <v>92</v>
      </c>
      <c r="EF49" s="24" t="s">
        <v>96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100</v>
      </c>
      <c r="FD49" s="27" t="s">
        <v>101</v>
      </c>
      <c r="FE49" s="22" t="s">
        <v>90</v>
      </c>
      <c r="FF49" s="24" t="s">
        <v>96</v>
      </c>
      <c r="FG49" s="45" t="s">
        <v>102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68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61" t="s">
        <v>102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69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2" t="s">
        <v>90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48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65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47" t="s">
        <v>97</v>
      </c>
      <c r="FJ53" s="31" t="s">
        <v>93</v>
      </c>
      <c r="FK53" s="30" t="s">
        <v>98</v>
      </c>
      <c r="FL53" s="31" t="s">
        <v>93</v>
      </c>
    </row>
    <row r="54" spans="1:168" ht="17.2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102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99</v>
      </c>
      <c r="BJ54" s="58" t="s">
        <v>91</v>
      </c>
      <c r="BK54" s="21" t="s">
        <v>88</v>
      </c>
      <c r="BL54" s="50" t="s">
        <v>100</v>
      </c>
      <c r="BM54" s="51" t="s">
        <v>101</v>
      </c>
      <c r="BN54" s="52" t="s">
        <v>90</v>
      </c>
      <c r="BO54" s="53" t="s">
        <v>96</v>
      </c>
      <c r="BP54" s="54" t="s">
        <v>102</v>
      </c>
      <c r="BQ54" s="55" t="s">
        <v>89</v>
      </c>
      <c r="BR54" s="56" t="s">
        <v>92</v>
      </c>
      <c r="BS54" s="57" t="s">
        <v>99</v>
      </c>
      <c r="BT54" s="58" t="s">
        <v>91</v>
      </c>
      <c r="BU54" s="21" t="s">
        <v>88</v>
      </c>
      <c r="BV54" s="50" t="s">
        <v>100</v>
      </c>
      <c r="BW54" s="51" t="s">
        <v>101</v>
      </c>
      <c r="BX54" s="52" t="s">
        <v>90</v>
      </c>
      <c r="BY54" s="53" t="s">
        <v>96</v>
      </c>
      <c r="BZ54" s="54" t="s">
        <v>102</v>
      </c>
      <c r="CA54" s="55" t="s">
        <v>89</v>
      </c>
      <c r="CB54" s="56" t="s">
        <v>92</v>
      </c>
      <c r="CC54" s="57" t="s">
        <v>99</v>
      </c>
      <c r="CD54" s="58" t="s">
        <v>91</v>
      </c>
      <c r="CE54" s="21" t="s">
        <v>88</v>
      </c>
      <c r="CF54" s="50" t="s">
        <v>100</v>
      </c>
      <c r="CG54" s="51" t="s">
        <v>101</v>
      </c>
      <c r="CH54" s="52" t="s">
        <v>90</v>
      </c>
      <c r="CI54" s="53" t="s">
        <v>96</v>
      </c>
      <c r="CJ54" s="54" t="s">
        <v>102</v>
      </c>
      <c r="CK54" s="55" t="s">
        <v>89</v>
      </c>
      <c r="CL54" s="56" t="s">
        <v>92</v>
      </c>
      <c r="CM54" s="57" t="s">
        <v>99</v>
      </c>
      <c r="CN54" s="58" t="s">
        <v>91</v>
      </c>
      <c r="CO54" s="21" t="s">
        <v>88</v>
      </c>
      <c r="CP54" s="50" t="s">
        <v>100</v>
      </c>
      <c r="CQ54" s="51" t="s">
        <v>101</v>
      </c>
      <c r="CR54" s="52" t="s">
        <v>90</v>
      </c>
      <c r="CS54" s="53" t="s">
        <v>96</v>
      </c>
      <c r="CT54" s="54" t="s">
        <v>102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96</v>
      </c>
      <c r="DL54" s="22" t="s">
        <v>90</v>
      </c>
      <c r="DM54" s="20" t="s">
        <v>89</v>
      </c>
      <c r="DN54" s="24" t="s">
        <v>96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100</v>
      </c>
      <c r="EA54" s="27" t="s">
        <v>101</v>
      </c>
      <c r="EB54" s="20" t="s">
        <v>89</v>
      </c>
      <c r="EC54" s="24" t="s">
        <v>96</v>
      </c>
      <c r="ED54" s="45" t="s">
        <v>102</v>
      </c>
      <c r="EE54" s="20" t="s">
        <v>89</v>
      </c>
      <c r="EF54" s="23" t="s">
        <v>92</v>
      </c>
      <c r="EG54" s="26" t="s">
        <v>99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100</v>
      </c>
      <c r="FE54" s="27" t="s">
        <v>101</v>
      </c>
      <c r="FF54" s="22" t="s">
        <v>90</v>
      </c>
      <c r="FG54" s="24" t="s">
        <v>96</v>
      </c>
      <c r="FH54" s="45" t="s">
        <v>102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7.2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102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102</v>
      </c>
      <c r="BH55" s="55" t="s">
        <v>89</v>
      </c>
      <c r="BI55" s="56" t="s">
        <v>92</v>
      </c>
      <c r="BJ55" s="57" t="s">
        <v>99</v>
      </c>
      <c r="BK55" s="58" t="s">
        <v>91</v>
      </c>
      <c r="BL55" s="21" t="s">
        <v>88</v>
      </c>
      <c r="BM55" s="50" t="s">
        <v>100</v>
      </c>
      <c r="BN55" s="51" t="s">
        <v>101</v>
      </c>
      <c r="BO55" s="52" t="s">
        <v>90</v>
      </c>
      <c r="BP55" s="53" t="s">
        <v>96</v>
      </c>
      <c r="BQ55" s="54" t="s">
        <v>102</v>
      </c>
      <c r="BR55" s="55" t="s">
        <v>89</v>
      </c>
      <c r="BS55" s="56" t="s">
        <v>92</v>
      </c>
      <c r="BT55" s="57" t="s">
        <v>99</v>
      </c>
      <c r="BU55" s="58" t="s">
        <v>91</v>
      </c>
      <c r="BV55" s="21" t="s">
        <v>88</v>
      </c>
      <c r="BW55" s="50" t="s">
        <v>100</v>
      </c>
      <c r="BX55" s="51" t="s">
        <v>101</v>
      </c>
      <c r="BY55" s="52" t="s">
        <v>90</v>
      </c>
      <c r="BZ55" s="53" t="s">
        <v>96</v>
      </c>
      <c r="CA55" s="54" t="s">
        <v>102</v>
      </c>
      <c r="CB55" s="55" t="s">
        <v>89</v>
      </c>
      <c r="CC55" s="56" t="s">
        <v>92</v>
      </c>
      <c r="CD55" s="57" t="s">
        <v>99</v>
      </c>
      <c r="CE55" s="58" t="s">
        <v>91</v>
      </c>
      <c r="CF55" s="21" t="s">
        <v>88</v>
      </c>
      <c r="CG55" s="50" t="s">
        <v>100</v>
      </c>
      <c r="CH55" s="51" t="s">
        <v>101</v>
      </c>
      <c r="CI55" s="52" t="s">
        <v>90</v>
      </c>
      <c r="CJ55" s="53" t="s">
        <v>96</v>
      </c>
      <c r="CK55" s="54" t="s">
        <v>102</v>
      </c>
      <c r="CL55" s="55" t="s">
        <v>89</v>
      </c>
      <c r="CM55" s="56" t="s">
        <v>92</v>
      </c>
      <c r="CN55" s="57" t="s">
        <v>99</v>
      </c>
      <c r="CO55" s="58" t="s">
        <v>91</v>
      </c>
      <c r="CP55" s="21" t="s">
        <v>88</v>
      </c>
      <c r="CQ55" s="50" t="s">
        <v>100</v>
      </c>
      <c r="CR55" s="51" t="s">
        <v>101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45" t="s">
        <v>102</v>
      </c>
      <c r="DB55" s="20" t="s">
        <v>89</v>
      </c>
      <c r="DC55" s="23" t="s">
        <v>92</v>
      </c>
      <c r="DD55" s="24" t="s">
        <v>96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96</v>
      </c>
      <c r="EB55" s="27" t="s">
        <v>101</v>
      </c>
      <c r="EC55" s="22" t="s">
        <v>90</v>
      </c>
      <c r="ED55" s="24" t="s">
        <v>96</v>
      </c>
      <c r="EE55" s="45" t="s">
        <v>102</v>
      </c>
      <c r="EF55" s="20" t="s">
        <v>89</v>
      </c>
      <c r="EG55" s="23" t="s">
        <v>92</v>
      </c>
      <c r="EH55" s="26" t="s">
        <v>99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96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100</v>
      </c>
      <c r="FF55" s="27" t="s">
        <v>101</v>
      </c>
      <c r="FG55" s="22" t="s">
        <v>90</v>
      </c>
      <c r="FH55" s="24" t="s">
        <v>96</v>
      </c>
      <c r="FI55" s="47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49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7.2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2" t="s">
        <v>90</v>
      </c>
      <c r="DA58" s="24" t="s">
        <v>96</v>
      </c>
      <c r="DB58" s="45" t="s">
        <v>102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100</v>
      </c>
      <c r="EC58" s="27" t="s">
        <v>101</v>
      </c>
      <c r="ED58" s="20" t="s">
        <v>89</v>
      </c>
      <c r="EE58" s="24" t="s">
        <v>96</v>
      </c>
      <c r="EF58" s="45" t="s">
        <v>102</v>
      </c>
      <c r="EG58" s="20" t="s">
        <v>89</v>
      </c>
      <c r="EH58" s="23" t="s">
        <v>92</v>
      </c>
      <c r="EI58" s="26" t="s">
        <v>99</v>
      </c>
      <c r="EJ58" s="19" t="s">
        <v>91</v>
      </c>
      <c r="EK58" s="24" t="s">
        <v>96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96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100</v>
      </c>
      <c r="FG58" s="27" t="s">
        <v>101</v>
      </c>
      <c r="FH58" s="22" t="s">
        <v>90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7.2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9" t="s">
        <v>91</v>
      </c>
      <c r="DD59" s="20" t="s">
        <v>89</v>
      </c>
      <c r="DE59" s="23" t="s">
        <v>92</v>
      </c>
      <c r="DF59" s="26" t="s">
        <v>99</v>
      </c>
      <c r="DG59" s="19" t="s">
        <v>91</v>
      </c>
      <c r="DH59" s="24" t="s">
        <v>96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100</v>
      </c>
      <c r="ED59" s="27" t="s">
        <v>101</v>
      </c>
      <c r="EE59" s="22" t="s">
        <v>90</v>
      </c>
      <c r="EF59" s="24" t="s">
        <v>96</v>
      </c>
      <c r="EG59" s="45" t="s">
        <v>102</v>
      </c>
      <c r="EH59" s="20" t="s">
        <v>89</v>
      </c>
      <c r="EI59" s="23" t="s">
        <v>92</v>
      </c>
      <c r="EJ59" s="26" t="s">
        <v>99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100</v>
      </c>
      <c r="FH59" s="27" t="s">
        <v>101</v>
      </c>
      <c r="FI59" s="47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48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65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47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102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102</v>
      </c>
      <c r="BI62" s="55" t="s">
        <v>89</v>
      </c>
      <c r="BJ62" s="56" t="s">
        <v>92</v>
      </c>
      <c r="BK62" s="57" t="s">
        <v>99</v>
      </c>
      <c r="BL62" s="58" t="s">
        <v>91</v>
      </c>
      <c r="BM62" s="21" t="s">
        <v>88</v>
      </c>
      <c r="BN62" s="50" t="s">
        <v>100</v>
      </c>
      <c r="BO62" s="51" t="s">
        <v>101</v>
      </c>
      <c r="BP62" s="52" t="s">
        <v>90</v>
      </c>
      <c r="BQ62" s="53" t="s">
        <v>96</v>
      </c>
      <c r="BR62" s="54" t="s">
        <v>102</v>
      </c>
      <c r="BS62" s="55" t="s">
        <v>89</v>
      </c>
      <c r="BT62" s="56" t="s">
        <v>92</v>
      </c>
      <c r="BU62" s="57" t="s">
        <v>99</v>
      </c>
      <c r="BV62" s="58" t="s">
        <v>91</v>
      </c>
      <c r="BW62" s="21" t="s">
        <v>88</v>
      </c>
      <c r="BX62" s="50" t="s">
        <v>100</v>
      </c>
      <c r="BY62" s="51" t="s">
        <v>101</v>
      </c>
      <c r="BZ62" s="52" t="s">
        <v>90</v>
      </c>
      <c r="CA62" s="53" t="s">
        <v>96</v>
      </c>
      <c r="CB62" s="54" t="s">
        <v>102</v>
      </c>
      <c r="CC62" s="55" t="s">
        <v>89</v>
      </c>
      <c r="CD62" s="56" t="s">
        <v>92</v>
      </c>
      <c r="CE62" s="57" t="s">
        <v>99</v>
      </c>
      <c r="CF62" s="58" t="s">
        <v>91</v>
      </c>
      <c r="CG62" s="21" t="s">
        <v>88</v>
      </c>
      <c r="CH62" s="50" t="s">
        <v>100</v>
      </c>
      <c r="CI62" s="51" t="s">
        <v>101</v>
      </c>
      <c r="CJ62" s="52" t="s">
        <v>90</v>
      </c>
      <c r="CK62" s="53" t="s">
        <v>96</v>
      </c>
      <c r="CL62" s="54" t="s">
        <v>102</v>
      </c>
      <c r="CM62" s="55" t="s">
        <v>89</v>
      </c>
      <c r="CN62" s="56" t="s">
        <v>92</v>
      </c>
      <c r="CO62" s="57" t="s">
        <v>99</v>
      </c>
      <c r="CP62" s="58" t="s">
        <v>91</v>
      </c>
      <c r="CQ62" s="21" t="s">
        <v>88</v>
      </c>
      <c r="CR62" s="50" t="s">
        <v>100</v>
      </c>
      <c r="CS62" s="51" t="s">
        <v>101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102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102</v>
      </c>
      <c r="BJ63" s="55" t="s">
        <v>89</v>
      </c>
      <c r="BK63" s="56" t="s">
        <v>92</v>
      </c>
      <c r="BL63" s="57" t="s">
        <v>99</v>
      </c>
      <c r="BM63" s="58" t="s">
        <v>91</v>
      </c>
      <c r="BN63" s="21" t="s">
        <v>88</v>
      </c>
      <c r="BO63" s="50" t="s">
        <v>100</v>
      </c>
      <c r="BP63" s="51" t="s">
        <v>101</v>
      </c>
      <c r="BQ63" s="52" t="s">
        <v>90</v>
      </c>
      <c r="BR63" s="53" t="s">
        <v>96</v>
      </c>
      <c r="BS63" s="54" t="s">
        <v>102</v>
      </c>
      <c r="BT63" s="55" t="s">
        <v>89</v>
      </c>
      <c r="BU63" s="56" t="s">
        <v>92</v>
      </c>
      <c r="BV63" s="57" t="s">
        <v>99</v>
      </c>
      <c r="BW63" s="58" t="s">
        <v>91</v>
      </c>
      <c r="BX63" s="21" t="s">
        <v>88</v>
      </c>
      <c r="BY63" s="50" t="s">
        <v>100</v>
      </c>
      <c r="BZ63" s="51" t="s">
        <v>101</v>
      </c>
      <c r="CA63" s="52" t="s">
        <v>90</v>
      </c>
      <c r="CB63" s="53" t="s">
        <v>96</v>
      </c>
      <c r="CC63" s="54" t="s">
        <v>102</v>
      </c>
      <c r="CD63" s="55" t="s">
        <v>89</v>
      </c>
      <c r="CE63" s="56" t="s">
        <v>92</v>
      </c>
      <c r="CF63" s="57" t="s">
        <v>99</v>
      </c>
      <c r="CG63" s="58" t="s">
        <v>91</v>
      </c>
      <c r="CH63" s="21" t="s">
        <v>88</v>
      </c>
      <c r="CI63" s="50" t="s">
        <v>100</v>
      </c>
      <c r="CJ63" s="51" t="s">
        <v>101</v>
      </c>
      <c r="CK63" s="52" t="s">
        <v>90</v>
      </c>
      <c r="CL63" s="53" t="s">
        <v>96</v>
      </c>
      <c r="CM63" s="54" t="s">
        <v>102</v>
      </c>
      <c r="CN63" s="55" t="s">
        <v>89</v>
      </c>
      <c r="CO63" s="56" t="s">
        <v>92</v>
      </c>
      <c r="CP63" s="57" t="s">
        <v>99</v>
      </c>
      <c r="CQ63" s="58" t="s">
        <v>91</v>
      </c>
      <c r="CR63" s="21" t="s">
        <v>88</v>
      </c>
      <c r="CS63" s="50" t="s">
        <v>100</v>
      </c>
      <c r="CT63" s="51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48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47" t="s">
        <v>97</v>
      </c>
      <c r="FJ65" s="31" t="s">
        <v>93</v>
      </c>
      <c r="FK65" s="31" t="s">
        <v>93</v>
      </c>
      <c r="FL65" s="31" t="s">
        <v>93</v>
      </c>
    </row>
    <row r="66" spans="1:168" ht="17.2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100</v>
      </c>
      <c r="DA66" s="27" t="s">
        <v>101</v>
      </c>
      <c r="DB66" s="20" t="s">
        <v>89</v>
      </c>
      <c r="DC66" s="24" t="s">
        <v>96</v>
      </c>
      <c r="DD66" s="45" t="s">
        <v>102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96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100</v>
      </c>
      <c r="EE66" s="27" t="s">
        <v>101</v>
      </c>
      <c r="EF66" s="20" t="s">
        <v>89</v>
      </c>
      <c r="EG66" s="24" t="s">
        <v>96</v>
      </c>
      <c r="EH66" s="45" t="s">
        <v>102</v>
      </c>
      <c r="EI66" s="20" t="s">
        <v>89</v>
      </c>
      <c r="EJ66" s="23" t="s">
        <v>92</v>
      </c>
      <c r="EK66" s="26" t="s">
        <v>99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7.2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102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2" t="s">
        <v>90</v>
      </c>
      <c r="DD67" s="24" t="s">
        <v>96</v>
      </c>
      <c r="DE67" s="45" t="s">
        <v>102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100</v>
      </c>
      <c r="EF67" s="27" t="s">
        <v>101</v>
      </c>
      <c r="EG67" s="22" t="s">
        <v>90</v>
      </c>
      <c r="EH67" s="24" t="s">
        <v>96</v>
      </c>
      <c r="EI67" s="45" t="s">
        <v>102</v>
      </c>
      <c r="EJ67" s="20" t="s">
        <v>89</v>
      </c>
      <c r="EK67" s="23" t="s">
        <v>92</v>
      </c>
      <c r="EL67" s="26" t="s">
        <v>99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47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102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102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4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102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70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101</v>
      </c>
      <c r="BH70" s="52" t="s">
        <v>90</v>
      </c>
      <c r="BI70" s="53" t="s">
        <v>96</v>
      </c>
      <c r="BJ70" s="54" t="s">
        <v>102</v>
      </c>
      <c r="BK70" s="55" t="s">
        <v>89</v>
      </c>
      <c r="BL70" s="56" t="s">
        <v>92</v>
      </c>
      <c r="BM70" s="57" t="s">
        <v>99</v>
      </c>
      <c r="BN70" s="58" t="s">
        <v>91</v>
      </c>
      <c r="BO70" s="21" t="s">
        <v>88</v>
      </c>
      <c r="BP70" s="50" t="s">
        <v>100</v>
      </c>
      <c r="BQ70" s="51" t="s">
        <v>101</v>
      </c>
      <c r="BR70" s="52" t="s">
        <v>90</v>
      </c>
      <c r="BS70" s="53" t="s">
        <v>96</v>
      </c>
      <c r="BT70" s="54" t="s">
        <v>102</v>
      </c>
      <c r="BU70" s="55" t="s">
        <v>89</v>
      </c>
      <c r="BV70" s="56" t="s">
        <v>92</v>
      </c>
      <c r="BW70" s="57" t="s">
        <v>99</v>
      </c>
      <c r="BX70" s="58" t="s">
        <v>91</v>
      </c>
      <c r="BY70" s="21" t="s">
        <v>88</v>
      </c>
      <c r="BZ70" s="50" t="s">
        <v>100</v>
      </c>
      <c r="CA70" s="51" t="s">
        <v>101</v>
      </c>
      <c r="CB70" s="52" t="s">
        <v>90</v>
      </c>
      <c r="CC70" s="53" t="s">
        <v>96</v>
      </c>
      <c r="CD70" s="54" t="s">
        <v>102</v>
      </c>
      <c r="CE70" s="55" t="s">
        <v>89</v>
      </c>
      <c r="CF70" s="56" t="s">
        <v>92</v>
      </c>
      <c r="CG70" s="57" t="s">
        <v>99</v>
      </c>
      <c r="CH70" s="58" t="s">
        <v>91</v>
      </c>
      <c r="CI70" s="21" t="s">
        <v>88</v>
      </c>
      <c r="CJ70" s="50" t="s">
        <v>100</v>
      </c>
      <c r="CK70" s="51" t="s">
        <v>101</v>
      </c>
      <c r="CL70" s="52" t="s">
        <v>90</v>
      </c>
      <c r="CM70" s="53" t="s">
        <v>96</v>
      </c>
      <c r="CN70" s="54" t="s">
        <v>102</v>
      </c>
      <c r="CO70" s="55" t="s">
        <v>89</v>
      </c>
      <c r="CP70" s="56" t="s">
        <v>92</v>
      </c>
      <c r="CQ70" s="57" t="s">
        <v>99</v>
      </c>
      <c r="CR70" s="58" t="s">
        <v>91</v>
      </c>
      <c r="CS70" s="21" t="s">
        <v>88</v>
      </c>
      <c r="CT70" s="50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102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100</v>
      </c>
      <c r="BH71" s="51" t="s">
        <v>101</v>
      </c>
      <c r="BI71" s="52" t="s">
        <v>90</v>
      </c>
      <c r="BJ71" s="53" t="s">
        <v>96</v>
      </c>
      <c r="BK71" s="54" t="s">
        <v>102</v>
      </c>
      <c r="BL71" s="55" t="s">
        <v>89</v>
      </c>
      <c r="BM71" s="56" t="s">
        <v>92</v>
      </c>
      <c r="BN71" s="57" t="s">
        <v>99</v>
      </c>
      <c r="BO71" s="58" t="s">
        <v>91</v>
      </c>
      <c r="BP71" s="21" t="s">
        <v>88</v>
      </c>
      <c r="BQ71" s="50" t="s">
        <v>100</v>
      </c>
      <c r="BR71" s="51" t="s">
        <v>101</v>
      </c>
      <c r="BS71" s="52" t="s">
        <v>90</v>
      </c>
      <c r="BT71" s="53" t="s">
        <v>96</v>
      </c>
      <c r="BU71" s="54" t="s">
        <v>102</v>
      </c>
      <c r="BV71" s="55" t="s">
        <v>89</v>
      </c>
      <c r="BW71" s="56" t="s">
        <v>92</v>
      </c>
      <c r="BX71" s="57" t="s">
        <v>99</v>
      </c>
      <c r="BY71" s="58" t="s">
        <v>91</v>
      </c>
      <c r="BZ71" s="21" t="s">
        <v>88</v>
      </c>
      <c r="CA71" s="50" t="s">
        <v>100</v>
      </c>
      <c r="CB71" s="51" t="s">
        <v>101</v>
      </c>
      <c r="CC71" s="52" t="s">
        <v>90</v>
      </c>
      <c r="CD71" s="53" t="s">
        <v>96</v>
      </c>
      <c r="CE71" s="54" t="s">
        <v>102</v>
      </c>
      <c r="CF71" s="55" t="s">
        <v>89</v>
      </c>
      <c r="CG71" s="56" t="s">
        <v>92</v>
      </c>
      <c r="CH71" s="57" t="s">
        <v>99</v>
      </c>
      <c r="CI71" s="58" t="s">
        <v>91</v>
      </c>
      <c r="CJ71" s="21" t="s">
        <v>88</v>
      </c>
      <c r="CK71" s="50" t="s">
        <v>100</v>
      </c>
      <c r="CL71" s="51" t="s">
        <v>101</v>
      </c>
      <c r="CM71" s="52" t="s">
        <v>90</v>
      </c>
      <c r="CN71" s="53" t="s">
        <v>96</v>
      </c>
      <c r="CO71" s="54" t="s">
        <v>102</v>
      </c>
      <c r="CP71" s="55" t="s">
        <v>89</v>
      </c>
      <c r="CQ71" s="56" t="s">
        <v>92</v>
      </c>
      <c r="CR71" s="57" t="s">
        <v>99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48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65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7.2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0" t="s">
        <v>89</v>
      </c>
      <c r="DE74" s="24" t="s">
        <v>96</v>
      </c>
      <c r="DF74" s="45" t="s">
        <v>102</v>
      </c>
      <c r="DG74" s="20" t="s">
        <v>89</v>
      </c>
      <c r="DH74" s="23" t="s">
        <v>92</v>
      </c>
      <c r="DI74" s="24" t="s">
        <v>96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100</v>
      </c>
      <c r="EG74" s="27" t="s">
        <v>101</v>
      </c>
      <c r="EH74" s="20" t="s">
        <v>89</v>
      </c>
      <c r="EI74" s="24" t="s">
        <v>96</v>
      </c>
      <c r="EJ74" s="19" t="s">
        <v>91</v>
      </c>
      <c r="EK74" s="20" t="s">
        <v>89</v>
      </c>
      <c r="EL74" s="23" t="s">
        <v>92</v>
      </c>
      <c r="EM74" s="26" t="s">
        <v>99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96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7.2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102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100</v>
      </c>
      <c r="DD75" s="27" t="s">
        <v>101</v>
      </c>
      <c r="DE75" s="22" t="s">
        <v>90</v>
      </c>
      <c r="DF75" s="24" t="s">
        <v>96</v>
      </c>
      <c r="DG75" s="45" t="s">
        <v>102</v>
      </c>
      <c r="DH75" s="20" t="s">
        <v>89</v>
      </c>
      <c r="DI75" s="23" t="s">
        <v>92</v>
      </c>
      <c r="DJ75" s="26" t="s">
        <v>99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96</v>
      </c>
      <c r="EH75" s="27" t="s">
        <v>101</v>
      </c>
      <c r="EI75" s="22" t="s">
        <v>90</v>
      </c>
      <c r="EJ75" s="24" t="s">
        <v>96</v>
      </c>
      <c r="EK75" s="45" t="s">
        <v>102</v>
      </c>
      <c r="EL75" s="20" t="s">
        <v>89</v>
      </c>
      <c r="EM75" s="23" t="s">
        <v>92</v>
      </c>
      <c r="EN75" s="26" t="s">
        <v>99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47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48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47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0" t="s">
        <v>100</v>
      </c>
      <c r="BI78" s="51" t="s">
        <v>101</v>
      </c>
      <c r="BJ78" s="52" t="s">
        <v>90</v>
      </c>
      <c r="BK78" s="53" t="s">
        <v>96</v>
      </c>
      <c r="BL78" s="54" t="s">
        <v>102</v>
      </c>
      <c r="BM78" s="55" t="s">
        <v>89</v>
      </c>
      <c r="BN78" s="56" t="s">
        <v>92</v>
      </c>
      <c r="BO78" s="57" t="s">
        <v>99</v>
      </c>
      <c r="BP78" s="58" t="s">
        <v>91</v>
      </c>
      <c r="BQ78" s="21" t="s">
        <v>88</v>
      </c>
      <c r="BR78" s="50" t="s">
        <v>100</v>
      </c>
      <c r="BS78" s="51" t="s">
        <v>101</v>
      </c>
      <c r="BT78" s="52" t="s">
        <v>90</v>
      </c>
      <c r="BU78" s="53" t="s">
        <v>96</v>
      </c>
      <c r="BV78" s="54" t="s">
        <v>102</v>
      </c>
      <c r="BW78" s="55" t="s">
        <v>89</v>
      </c>
      <c r="BX78" s="56" t="s">
        <v>92</v>
      </c>
      <c r="BY78" s="57" t="s">
        <v>99</v>
      </c>
      <c r="BZ78" s="58" t="s">
        <v>91</v>
      </c>
      <c r="CA78" s="21" t="s">
        <v>88</v>
      </c>
      <c r="CB78" s="50" t="s">
        <v>100</v>
      </c>
      <c r="CC78" s="51" t="s">
        <v>101</v>
      </c>
      <c r="CD78" s="52" t="s">
        <v>90</v>
      </c>
      <c r="CE78" s="53" t="s">
        <v>96</v>
      </c>
      <c r="CF78" s="54" t="s">
        <v>102</v>
      </c>
      <c r="CG78" s="55" t="s">
        <v>89</v>
      </c>
      <c r="CH78" s="56" t="s">
        <v>92</v>
      </c>
      <c r="CI78" s="57" t="s">
        <v>99</v>
      </c>
      <c r="CJ78" s="58" t="s">
        <v>91</v>
      </c>
      <c r="CK78" s="21" t="s">
        <v>88</v>
      </c>
      <c r="CL78" s="50" t="s">
        <v>100</v>
      </c>
      <c r="CM78" s="51" t="s">
        <v>101</v>
      </c>
      <c r="CN78" s="52" t="s">
        <v>90</v>
      </c>
      <c r="CO78" s="53" t="s">
        <v>96</v>
      </c>
      <c r="CP78" s="54" t="s">
        <v>102</v>
      </c>
      <c r="CQ78" s="55" t="s">
        <v>89</v>
      </c>
      <c r="CR78" s="56" t="s">
        <v>92</v>
      </c>
      <c r="CS78" s="57" t="s">
        <v>99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102</v>
      </c>
      <c r="BD79" s="20" t="s">
        <v>89</v>
      </c>
      <c r="BE79" s="23" t="s">
        <v>92</v>
      </c>
      <c r="BF79" s="26" t="s">
        <v>99</v>
      </c>
      <c r="BG79" s="58" t="s">
        <v>91</v>
      </c>
      <c r="BH79" s="21" t="s">
        <v>88</v>
      </c>
      <c r="BI79" s="50" t="s">
        <v>100</v>
      </c>
      <c r="BJ79" s="51" t="s">
        <v>101</v>
      </c>
      <c r="BK79" s="52" t="s">
        <v>90</v>
      </c>
      <c r="BL79" s="53" t="s">
        <v>96</v>
      </c>
      <c r="BM79" s="54" t="s">
        <v>102</v>
      </c>
      <c r="BN79" s="55" t="s">
        <v>89</v>
      </c>
      <c r="BO79" s="56" t="s">
        <v>92</v>
      </c>
      <c r="BP79" s="57" t="s">
        <v>99</v>
      </c>
      <c r="BQ79" s="58" t="s">
        <v>91</v>
      </c>
      <c r="BR79" s="21" t="s">
        <v>88</v>
      </c>
      <c r="BS79" s="50" t="s">
        <v>100</v>
      </c>
      <c r="BT79" s="51" t="s">
        <v>101</v>
      </c>
      <c r="BU79" s="52" t="s">
        <v>90</v>
      </c>
      <c r="BV79" s="53" t="s">
        <v>96</v>
      </c>
      <c r="BW79" s="54" t="s">
        <v>102</v>
      </c>
      <c r="BX79" s="55" t="s">
        <v>89</v>
      </c>
      <c r="BY79" s="56" t="s">
        <v>92</v>
      </c>
      <c r="BZ79" s="57" t="s">
        <v>99</v>
      </c>
      <c r="CA79" s="58" t="s">
        <v>91</v>
      </c>
      <c r="CB79" s="21" t="s">
        <v>88</v>
      </c>
      <c r="CC79" s="50" t="s">
        <v>100</v>
      </c>
      <c r="CD79" s="51" t="s">
        <v>101</v>
      </c>
      <c r="CE79" s="52" t="s">
        <v>90</v>
      </c>
      <c r="CF79" s="53" t="s">
        <v>96</v>
      </c>
      <c r="CG79" s="54" t="s">
        <v>102</v>
      </c>
      <c r="CH79" s="55" t="s">
        <v>89</v>
      </c>
      <c r="CI79" s="56" t="s">
        <v>92</v>
      </c>
      <c r="CJ79" s="57" t="s">
        <v>99</v>
      </c>
      <c r="CK79" s="58" t="s">
        <v>91</v>
      </c>
      <c r="CL79" s="21" t="s">
        <v>88</v>
      </c>
      <c r="CM79" s="50" t="s">
        <v>100</v>
      </c>
      <c r="CN79" s="51" t="s">
        <v>101</v>
      </c>
      <c r="CO79" s="52" t="s">
        <v>90</v>
      </c>
      <c r="CP79" s="53" t="s">
        <v>96</v>
      </c>
      <c r="CQ79" s="54" t="s">
        <v>102</v>
      </c>
      <c r="CR79" s="55" t="s">
        <v>89</v>
      </c>
      <c r="CS79" s="56" t="s">
        <v>92</v>
      </c>
      <c r="CT79" s="57" t="s">
        <v>99</v>
      </c>
      <c r="CU79" s="20" t="s">
        <v>80</v>
      </c>
      <c r="CV79" s="70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102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47" t="s">
        <v>97</v>
      </c>
      <c r="FJ81" s="31" t="s">
        <v>93</v>
      </c>
      <c r="FK81" s="30" t="s">
        <v>94</v>
      </c>
      <c r="FL81" s="31" t="s">
        <v>93</v>
      </c>
    </row>
    <row r="82" spans="1:168" ht="17.2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102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0" t="s">
        <v>89</v>
      </c>
      <c r="DG82" s="24" t="s">
        <v>96</v>
      </c>
      <c r="DH82" s="45" t="s">
        <v>102</v>
      </c>
      <c r="DI82" s="20" t="s">
        <v>89</v>
      </c>
      <c r="DJ82" s="23" t="s">
        <v>92</v>
      </c>
      <c r="DK82" s="26" t="s">
        <v>99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96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100</v>
      </c>
      <c r="EI82" s="24" t="s">
        <v>96</v>
      </c>
      <c r="EJ82" s="20" t="s">
        <v>89</v>
      </c>
      <c r="EK82" s="24" t="s">
        <v>96</v>
      </c>
      <c r="EL82" s="45" t="s">
        <v>102</v>
      </c>
      <c r="EM82" s="20" t="s">
        <v>89</v>
      </c>
      <c r="EN82" s="24" t="s">
        <v>96</v>
      </c>
      <c r="EO82" s="26" t="s">
        <v>99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7.2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102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22" t="s">
        <v>90</v>
      </c>
      <c r="DH83" s="24" t="s">
        <v>96</v>
      </c>
      <c r="DI83" s="45" t="s">
        <v>102</v>
      </c>
      <c r="DJ83" s="20" t="s">
        <v>89</v>
      </c>
      <c r="DK83" s="23" t="s">
        <v>92</v>
      </c>
      <c r="DL83" s="24" t="s">
        <v>96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96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100</v>
      </c>
      <c r="EJ83" s="27" t="s">
        <v>101</v>
      </c>
      <c r="EK83" s="22" t="s">
        <v>90</v>
      </c>
      <c r="EL83" s="24" t="s">
        <v>96</v>
      </c>
      <c r="EM83" s="45" t="s">
        <v>102</v>
      </c>
      <c r="EN83" s="20" t="s">
        <v>89</v>
      </c>
      <c r="EO83" s="23" t="s">
        <v>92</v>
      </c>
      <c r="EP83" s="26" t="s">
        <v>99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47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48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70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102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5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60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5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102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48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70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70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47" t="s">
        <v>95</v>
      </c>
      <c r="FJ89" s="31" t="s">
        <v>93</v>
      </c>
      <c r="FK89" s="32" t="s">
        <v>97</v>
      </c>
      <c r="FL89" s="31" t="s">
        <v>93</v>
      </c>
    </row>
    <row r="90" spans="1:168" ht="17.2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102</v>
      </c>
      <c r="BG90" s="57" t="s">
        <v>99</v>
      </c>
      <c r="BH90" s="58" t="s">
        <v>91</v>
      </c>
      <c r="BI90" s="21" t="s">
        <v>88</v>
      </c>
      <c r="BJ90" s="50" t="s">
        <v>100</v>
      </c>
      <c r="BK90" s="51" t="s">
        <v>101</v>
      </c>
      <c r="BL90" s="52" t="s">
        <v>90</v>
      </c>
      <c r="BM90" s="53" t="s">
        <v>96</v>
      </c>
      <c r="BN90" s="54" t="s">
        <v>102</v>
      </c>
      <c r="BO90" s="55" t="s">
        <v>89</v>
      </c>
      <c r="BP90" s="56" t="s">
        <v>92</v>
      </c>
      <c r="BQ90" s="57" t="s">
        <v>99</v>
      </c>
      <c r="BR90" s="58" t="s">
        <v>91</v>
      </c>
      <c r="BS90" s="21" t="s">
        <v>88</v>
      </c>
      <c r="BT90" s="50" t="s">
        <v>100</v>
      </c>
      <c r="BU90" s="51" t="s">
        <v>101</v>
      </c>
      <c r="BV90" s="52" t="s">
        <v>90</v>
      </c>
      <c r="BW90" s="53" t="s">
        <v>96</v>
      </c>
      <c r="BX90" s="54" t="s">
        <v>102</v>
      </c>
      <c r="BY90" s="55" t="s">
        <v>89</v>
      </c>
      <c r="BZ90" s="56" t="s">
        <v>92</v>
      </c>
      <c r="CA90" s="57" t="s">
        <v>99</v>
      </c>
      <c r="CB90" s="58" t="s">
        <v>91</v>
      </c>
      <c r="CC90" s="21" t="s">
        <v>88</v>
      </c>
      <c r="CD90" s="50" t="s">
        <v>100</v>
      </c>
      <c r="CE90" s="51" t="s">
        <v>101</v>
      </c>
      <c r="CF90" s="52" t="s">
        <v>90</v>
      </c>
      <c r="CG90" s="53" t="s">
        <v>96</v>
      </c>
      <c r="CH90" s="54" t="s">
        <v>102</v>
      </c>
      <c r="CI90" s="55" t="s">
        <v>89</v>
      </c>
      <c r="CJ90" s="56" t="s">
        <v>92</v>
      </c>
      <c r="CK90" s="57" t="s">
        <v>99</v>
      </c>
      <c r="CL90" s="58" t="s">
        <v>91</v>
      </c>
      <c r="CM90" s="21" t="s">
        <v>88</v>
      </c>
      <c r="CN90" s="50" t="s">
        <v>100</v>
      </c>
      <c r="CO90" s="51" t="s">
        <v>101</v>
      </c>
      <c r="CP90" s="52" t="s">
        <v>90</v>
      </c>
      <c r="CQ90" s="53" t="s">
        <v>96</v>
      </c>
      <c r="CR90" s="54" t="s">
        <v>102</v>
      </c>
      <c r="CS90" s="55" t="s">
        <v>89</v>
      </c>
      <c r="CT90" s="56" t="s">
        <v>92</v>
      </c>
      <c r="CU90" s="70" t="s">
        <v>93</v>
      </c>
      <c r="CV90" s="20" t="s">
        <v>80</v>
      </c>
      <c r="CW90" s="70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7" t="s">
        <v>101</v>
      </c>
      <c r="DH90" s="20" t="s">
        <v>89</v>
      </c>
      <c r="DI90" s="24" t="s">
        <v>96</v>
      </c>
      <c r="DJ90" s="45" t="s">
        <v>102</v>
      </c>
      <c r="DK90" s="20" t="s">
        <v>89</v>
      </c>
      <c r="DL90" s="23" t="s">
        <v>92</v>
      </c>
      <c r="DM90" s="26" t="s">
        <v>99</v>
      </c>
      <c r="DN90" s="19" t="s">
        <v>91</v>
      </c>
      <c r="DO90" s="24" t="s">
        <v>96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100</v>
      </c>
      <c r="EK90" s="27" t="s">
        <v>101</v>
      </c>
      <c r="EL90" s="20" t="s">
        <v>89</v>
      </c>
      <c r="EM90" s="24" t="s">
        <v>96</v>
      </c>
      <c r="EN90" s="45" t="s">
        <v>102</v>
      </c>
      <c r="EO90" s="20" t="s">
        <v>89</v>
      </c>
      <c r="EP90" s="23" t="s">
        <v>92</v>
      </c>
      <c r="EQ90" s="26" t="s">
        <v>99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56" t="s">
        <v>92</v>
      </c>
      <c r="BH91" s="57" t="s">
        <v>99</v>
      </c>
      <c r="BI91" s="58" t="s">
        <v>91</v>
      </c>
      <c r="BJ91" s="21" t="s">
        <v>88</v>
      </c>
      <c r="BK91" s="50" t="s">
        <v>100</v>
      </c>
      <c r="BL91" s="51" t="s">
        <v>101</v>
      </c>
      <c r="BM91" s="52" t="s">
        <v>90</v>
      </c>
      <c r="BN91" s="53" t="s">
        <v>96</v>
      </c>
      <c r="BO91" s="54" t="s">
        <v>102</v>
      </c>
      <c r="BP91" s="55" t="s">
        <v>89</v>
      </c>
      <c r="BQ91" s="56" t="s">
        <v>92</v>
      </c>
      <c r="BR91" s="57" t="s">
        <v>99</v>
      </c>
      <c r="BS91" s="58" t="s">
        <v>91</v>
      </c>
      <c r="BT91" s="21" t="s">
        <v>88</v>
      </c>
      <c r="BU91" s="50" t="s">
        <v>100</v>
      </c>
      <c r="BV91" s="51" t="s">
        <v>101</v>
      </c>
      <c r="BW91" s="52" t="s">
        <v>90</v>
      </c>
      <c r="BX91" s="53" t="s">
        <v>96</v>
      </c>
      <c r="BY91" s="54" t="s">
        <v>102</v>
      </c>
      <c r="BZ91" s="55" t="s">
        <v>89</v>
      </c>
      <c r="CA91" s="56" t="s">
        <v>92</v>
      </c>
      <c r="CB91" s="57" t="s">
        <v>99</v>
      </c>
      <c r="CC91" s="58" t="s">
        <v>91</v>
      </c>
      <c r="CD91" s="21" t="s">
        <v>88</v>
      </c>
      <c r="CE91" s="50" t="s">
        <v>100</v>
      </c>
      <c r="CF91" s="51" t="s">
        <v>101</v>
      </c>
      <c r="CG91" s="52" t="s">
        <v>90</v>
      </c>
      <c r="CH91" s="53" t="s">
        <v>96</v>
      </c>
      <c r="CI91" s="54" t="s">
        <v>102</v>
      </c>
      <c r="CJ91" s="55" t="s">
        <v>89</v>
      </c>
      <c r="CK91" s="56" t="s">
        <v>92</v>
      </c>
      <c r="CL91" s="57" t="s">
        <v>99</v>
      </c>
      <c r="CM91" s="58" t="s">
        <v>91</v>
      </c>
      <c r="CN91" s="21" t="s">
        <v>88</v>
      </c>
      <c r="CO91" s="50" t="s">
        <v>100</v>
      </c>
      <c r="CP91" s="51" t="s">
        <v>101</v>
      </c>
      <c r="CQ91" s="52" t="s">
        <v>90</v>
      </c>
      <c r="CR91" s="53" t="s">
        <v>96</v>
      </c>
      <c r="CS91" s="54" t="s">
        <v>102</v>
      </c>
      <c r="CT91" s="55" t="s">
        <v>89</v>
      </c>
      <c r="CU91" s="21" t="s">
        <v>81</v>
      </c>
      <c r="CV91" s="70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96</v>
      </c>
      <c r="DH91" s="27" t="s">
        <v>101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3" t="s">
        <v>92</v>
      </c>
      <c r="DN91" s="26" t="s">
        <v>99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100</v>
      </c>
      <c r="EL91" s="27" t="s">
        <v>101</v>
      </c>
      <c r="EM91" s="22" t="s">
        <v>90</v>
      </c>
      <c r="EN91" s="24" t="s">
        <v>96</v>
      </c>
      <c r="EO91" s="19" t="s">
        <v>91</v>
      </c>
      <c r="EP91" s="20" t="s">
        <v>89</v>
      </c>
      <c r="EQ91" s="23" t="s">
        <v>92</v>
      </c>
      <c r="ER91" s="26" t="s">
        <v>99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4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70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70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47" t="s">
        <v>97</v>
      </c>
      <c r="FJ93" s="31" t="s">
        <v>93</v>
      </c>
      <c r="FK93" s="30" t="s">
        <v>94</v>
      </c>
      <c r="FL93" s="31" t="s">
        <v>93</v>
      </c>
    </row>
    <row r="94" spans="1:168" ht="17.2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6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0" t="s">
        <v>89</v>
      </c>
      <c r="DK94" s="24" t="s">
        <v>96</v>
      </c>
      <c r="DL94" s="45" t="s">
        <v>102</v>
      </c>
      <c r="DM94" s="20" t="s">
        <v>89</v>
      </c>
      <c r="DN94" s="23" t="s">
        <v>92</v>
      </c>
      <c r="DO94" s="26" t="s">
        <v>99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96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100</v>
      </c>
      <c r="EM94" s="27" t="s">
        <v>101</v>
      </c>
      <c r="EN94" s="20" t="s">
        <v>89</v>
      </c>
      <c r="EO94" s="24" t="s">
        <v>96</v>
      </c>
      <c r="EP94" s="45" t="s">
        <v>102</v>
      </c>
      <c r="EQ94" s="20" t="s">
        <v>89</v>
      </c>
      <c r="ER94" s="23" t="s">
        <v>92</v>
      </c>
      <c r="ES94" s="24" t="s">
        <v>96</v>
      </c>
      <c r="ET94" s="19" t="s">
        <v>91</v>
      </c>
      <c r="EU94" s="24" t="s">
        <v>96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7.2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19" t="s">
        <v>91</v>
      </c>
      <c r="DK95" s="22" t="s">
        <v>90</v>
      </c>
      <c r="DL95" s="24" t="s">
        <v>96</v>
      </c>
      <c r="DM95" s="45" t="s">
        <v>102</v>
      </c>
      <c r="DN95" s="20" t="s">
        <v>89</v>
      </c>
      <c r="DO95" s="23" t="s">
        <v>92</v>
      </c>
      <c r="DP95" s="24" t="s">
        <v>96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96</v>
      </c>
      <c r="EN95" s="27" t="s">
        <v>101</v>
      </c>
      <c r="EO95" s="22" t="s">
        <v>90</v>
      </c>
      <c r="EP95" s="24" t="s">
        <v>96</v>
      </c>
      <c r="EQ95" s="45" t="s">
        <v>102</v>
      </c>
      <c r="ER95" s="20" t="s">
        <v>89</v>
      </c>
      <c r="ES95" s="23" t="s">
        <v>92</v>
      </c>
      <c r="ET95" s="26" t="s">
        <v>99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47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70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70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70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65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70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102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70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3" t="s">
        <v>92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67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102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48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70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47" t="s">
        <v>97</v>
      </c>
      <c r="FJ101" s="31" t="s">
        <v>93</v>
      </c>
      <c r="FK101" s="31" t="s">
        <v>93</v>
      </c>
      <c r="FL101" s="31" t="s">
        <v>93</v>
      </c>
    </row>
    <row r="102" spans="1:168" ht="17.2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102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55" t="s">
        <v>89</v>
      </c>
      <c r="BH102" s="56" t="s">
        <v>92</v>
      </c>
      <c r="BI102" s="57" t="s">
        <v>99</v>
      </c>
      <c r="BJ102" s="58" t="s">
        <v>91</v>
      </c>
      <c r="BK102" s="21" t="s">
        <v>88</v>
      </c>
      <c r="BL102" s="50" t="s">
        <v>100</v>
      </c>
      <c r="BM102" s="51" t="s">
        <v>101</v>
      </c>
      <c r="BN102" s="52" t="s">
        <v>90</v>
      </c>
      <c r="BO102" s="53" t="s">
        <v>96</v>
      </c>
      <c r="BP102" s="54" t="s">
        <v>102</v>
      </c>
      <c r="BQ102" s="55" t="s">
        <v>89</v>
      </c>
      <c r="BR102" s="56" t="s">
        <v>92</v>
      </c>
      <c r="BS102" s="57" t="s">
        <v>99</v>
      </c>
      <c r="BT102" s="58" t="s">
        <v>91</v>
      </c>
      <c r="BU102" s="21" t="s">
        <v>88</v>
      </c>
      <c r="BV102" s="50" t="s">
        <v>100</v>
      </c>
      <c r="BW102" s="51" t="s">
        <v>101</v>
      </c>
      <c r="BX102" s="52" t="s">
        <v>90</v>
      </c>
      <c r="BY102" s="53" t="s">
        <v>96</v>
      </c>
      <c r="BZ102" s="54" t="s">
        <v>102</v>
      </c>
      <c r="CA102" s="55" t="s">
        <v>89</v>
      </c>
      <c r="CB102" s="56" t="s">
        <v>92</v>
      </c>
      <c r="CC102" s="57" t="s">
        <v>99</v>
      </c>
      <c r="CD102" s="58" t="s">
        <v>91</v>
      </c>
      <c r="CE102" s="21" t="s">
        <v>88</v>
      </c>
      <c r="CF102" s="50" t="s">
        <v>100</v>
      </c>
      <c r="CG102" s="51" t="s">
        <v>101</v>
      </c>
      <c r="CH102" s="52" t="s">
        <v>90</v>
      </c>
      <c r="CI102" s="53" t="s">
        <v>96</v>
      </c>
      <c r="CJ102" s="54" t="s">
        <v>102</v>
      </c>
      <c r="CK102" s="55" t="s">
        <v>89</v>
      </c>
      <c r="CL102" s="56" t="s">
        <v>92</v>
      </c>
      <c r="CM102" s="57" t="s">
        <v>99</v>
      </c>
      <c r="CN102" s="58" t="s">
        <v>91</v>
      </c>
      <c r="CO102" s="21" t="s">
        <v>88</v>
      </c>
      <c r="CP102" s="50" t="s">
        <v>100</v>
      </c>
      <c r="CQ102" s="51" t="s">
        <v>101</v>
      </c>
      <c r="CR102" s="52" t="s">
        <v>90</v>
      </c>
      <c r="CS102" s="53" t="s">
        <v>96</v>
      </c>
      <c r="CT102" s="54" t="s">
        <v>102</v>
      </c>
      <c r="CU102" s="22" t="s">
        <v>82</v>
      </c>
      <c r="CV102" s="21" t="s">
        <v>81</v>
      </c>
      <c r="CW102" s="19" t="s">
        <v>79</v>
      </c>
      <c r="CX102" s="70" t="s">
        <v>93</v>
      </c>
      <c r="CY102" s="18" t="s">
        <v>78</v>
      </c>
      <c r="CZ102" s="70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27" t="s">
        <v>101</v>
      </c>
      <c r="DL102" s="20" t="s">
        <v>89</v>
      </c>
      <c r="DM102" s="24" t="s">
        <v>96</v>
      </c>
      <c r="DN102" s="45" t="s">
        <v>102</v>
      </c>
      <c r="DO102" s="20" t="s">
        <v>89</v>
      </c>
      <c r="DP102" s="23" t="s">
        <v>92</v>
      </c>
      <c r="DQ102" s="26" t="s">
        <v>99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100</v>
      </c>
      <c r="EO102" s="27" t="s">
        <v>101</v>
      </c>
      <c r="EP102" s="20" t="s">
        <v>89</v>
      </c>
      <c r="EQ102" s="24" t="s">
        <v>96</v>
      </c>
      <c r="ER102" s="19" t="s">
        <v>91</v>
      </c>
      <c r="ES102" s="20" t="s">
        <v>89</v>
      </c>
      <c r="ET102" s="23" t="s">
        <v>92</v>
      </c>
      <c r="EU102" s="26" t="s">
        <v>99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7.2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54" t="s">
        <v>102</v>
      </c>
      <c r="BH103" s="55" t="s">
        <v>89</v>
      </c>
      <c r="BI103" s="56" t="s">
        <v>92</v>
      </c>
      <c r="BJ103" s="57" t="s">
        <v>99</v>
      </c>
      <c r="BK103" s="58" t="s">
        <v>91</v>
      </c>
      <c r="BL103" s="21" t="s">
        <v>88</v>
      </c>
      <c r="BM103" s="50" t="s">
        <v>100</v>
      </c>
      <c r="BN103" s="51" t="s">
        <v>101</v>
      </c>
      <c r="BO103" s="52" t="s">
        <v>90</v>
      </c>
      <c r="BP103" s="53" t="s">
        <v>96</v>
      </c>
      <c r="BQ103" s="54" t="s">
        <v>102</v>
      </c>
      <c r="BR103" s="55" t="s">
        <v>89</v>
      </c>
      <c r="BS103" s="56" t="s">
        <v>92</v>
      </c>
      <c r="BT103" s="57" t="s">
        <v>99</v>
      </c>
      <c r="BU103" s="58" t="s">
        <v>91</v>
      </c>
      <c r="BV103" s="21" t="s">
        <v>88</v>
      </c>
      <c r="BW103" s="50" t="s">
        <v>100</v>
      </c>
      <c r="BX103" s="51" t="s">
        <v>101</v>
      </c>
      <c r="BY103" s="52" t="s">
        <v>90</v>
      </c>
      <c r="BZ103" s="53" t="s">
        <v>96</v>
      </c>
      <c r="CA103" s="54" t="s">
        <v>102</v>
      </c>
      <c r="CB103" s="55" t="s">
        <v>89</v>
      </c>
      <c r="CC103" s="56" t="s">
        <v>92</v>
      </c>
      <c r="CD103" s="57" t="s">
        <v>99</v>
      </c>
      <c r="CE103" s="58" t="s">
        <v>91</v>
      </c>
      <c r="CF103" s="21" t="s">
        <v>88</v>
      </c>
      <c r="CG103" s="50" t="s">
        <v>100</v>
      </c>
      <c r="CH103" s="51" t="s">
        <v>101</v>
      </c>
      <c r="CI103" s="52" t="s">
        <v>90</v>
      </c>
      <c r="CJ103" s="53" t="s">
        <v>96</v>
      </c>
      <c r="CK103" s="54" t="s">
        <v>102</v>
      </c>
      <c r="CL103" s="55" t="s">
        <v>89</v>
      </c>
      <c r="CM103" s="56" t="s">
        <v>92</v>
      </c>
      <c r="CN103" s="57" t="s">
        <v>99</v>
      </c>
      <c r="CO103" s="58" t="s">
        <v>91</v>
      </c>
      <c r="CP103" s="21" t="s">
        <v>88</v>
      </c>
      <c r="CQ103" s="50" t="s">
        <v>100</v>
      </c>
      <c r="CR103" s="51" t="s">
        <v>101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70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100</v>
      </c>
      <c r="DL103" s="19" t="s">
        <v>91</v>
      </c>
      <c r="DM103" s="22" t="s">
        <v>90</v>
      </c>
      <c r="DN103" s="24" t="s">
        <v>96</v>
      </c>
      <c r="DO103" s="45" t="s">
        <v>102</v>
      </c>
      <c r="DP103" s="20" t="s">
        <v>89</v>
      </c>
      <c r="DQ103" s="23" t="s">
        <v>92</v>
      </c>
      <c r="DR103" s="26" t="s">
        <v>99</v>
      </c>
      <c r="DS103" s="20" t="s">
        <v>89</v>
      </c>
      <c r="DT103" s="24" t="s">
        <v>96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100</v>
      </c>
      <c r="EP103" s="27" t="s">
        <v>101</v>
      </c>
      <c r="EQ103" s="22" t="s">
        <v>90</v>
      </c>
      <c r="ER103" s="24" t="s">
        <v>96</v>
      </c>
      <c r="ES103" s="45" t="s">
        <v>102</v>
      </c>
      <c r="ET103" s="20" t="s">
        <v>89</v>
      </c>
      <c r="EU103" s="23" t="s">
        <v>92</v>
      </c>
      <c r="EV103" s="26" t="s">
        <v>99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47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48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70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68" t="s">
        <v>87</v>
      </c>
      <c r="AR106" s="70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3" t="s">
        <v>92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70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69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47" t="s">
        <v>97</v>
      </c>
      <c r="FJ107" s="31" t="s">
        <v>93</v>
      </c>
      <c r="FK107" s="30" t="s">
        <v>94</v>
      </c>
      <c r="FL107" s="31" t="s">
        <v>93</v>
      </c>
    </row>
    <row r="108" spans="1:168" ht="17.2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102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4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100</v>
      </c>
      <c r="DM108" s="27" t="s">
        <v>101</v>
      </c>
      <c r="DN108" s="20" t="s">
        <v>89</v>
      </c>
      <c r="DO108" s="24" t="s">
        <v>96</v>
      </c>
      <c r="DP108" s="45" t="s">
        <v>102</v>
      </c>
      <c r="DQ108" s="20" t="s">
        <v>89</v>
      </c>
      <c r="DR108" s="23" t="s">
        <v>92</v>
      </c>
      <c r="DS108" s="26" t="s">
        <v>99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96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100</v>
      </c>
      <c r="EQ108" s="27" t="s">
        <v>101</v>
      </c>
      <c r="ER108" s="20" t="s">
        <v>89</v>
      </c>
      <c r="ES108" s="24" t="s">
        <v>96</v>
      </c>
      <c r="ET108" s="45" t="s">
        <v>102</v>
      </c>
      <c r="EU108" s="20" t="s">
        <v>89</v>
      </c>
      <c r="EV108" s="23" t="s">
        <v>92</v>
      </c>
      <c r="EW108" s="26" t="s">
        <v>99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7.2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102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49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96</v>
      </c>
      <c r="DN109" s="27" t="s">
        <v>101</v>
      </c>
      <c r="DO109" s="22" t="s">
        <v>90</v>
      </c>
      <c r="DP109" s="24" t="s">
        <v>96</v>
      </c>
      <c r="DQ109" s="45" t="s">
        <v>102</v>
      </c>
      <c r="DR109" s="20" t="s">
        <v>89</v>
      </c>
      <c r="DS109" s="23" t="s">
        <v>92</v>
      </c>
      <c r="DT109" s="26" t="s">
        <v>99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100</v>
      </c>
      <c r="ER109" s="27" t="s">
        <v>101</v>
      </c>
      <c r="ES109" s="22" t="s">
        <v>90</v>
      </c>
      <c r="ET109" s="24" t="s">
        <v>96</v>
      </c>
      <c r="EU109" s="45" t="s">
        <v>102</v>
      </c>
      <c r="EV109" s="20" t="s">
        <v>89</v>
      </c>
      <c r="EW109" s="23" t="s">
        <v>92</v>
      </c>
      <c r="EX109" s="26" t="s">
        <v>99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47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70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70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70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70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48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65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47" t="s">
        <v>97</v>
      </c>
      <c r="FJ113" s="31" t="s">
        <v>93</v>
      </c>
      <c r="FK113" s="30" t="s">
        <v>98</v>
      </c>
      <c r="FL113" s="31" t="s">
        <v>93</v>
      </c>
    </row>
    <row r="114" spans="1:168" ht="17.2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70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53" t="s">
        <v>96</v>
      </c>
      <c r="BH114" s="54" t="s">
        <v>102</v>
      </c>
      <c r="BI114" s="55" t="s">
        <v>89</v>
      </c>
      <c r="BJ114" s="56" t="s">
        <v>92</v>
      </c>
      <c r="BK114" s="57" t="s">
        <v>99</v>
      </c>
      <c r="BL114" s="58" t="s">
        <v>91</v>
      </c>
      <c r="BM114" s="21" t="s">
        <v>88</v>
      </c>
      <c r="BN114" s="50" t="s">
        <v>100</v>
      </c>
      <c r="BO114" s="51" t="s">
        <v>101</v>
      </c>
      <c r="BP114" s="52" t="s">
        <v>90</v>
      </c>
      <c r="BQ114" s="53" t="s">
        <v>96</v>
      </c>
      <c r="BR114" s="54" t="s">
        <v>102</v>
      </c>
      <c r="BS114" s="55" t="s">
        <v>89</v>
      </c>
      <c r="BT114" s="56" t="s">
        <v>92</v>
      </c>
      <c r="BU114" s="57" t="s">
        <v>99</v>
      </c>
      <c r="BV114" s="58" t="s">
        <v>91</v>
      </c>
      <c r="BW114" s="21" t="s">
        <v>88</v>
      </c>
      <c r="BX114" s="50" t="s">
        <v>100</v>
      </c>
      <c r="BY114" s="51" t="s">
        <v>101</v>
      </c>
      <c r="BZ114" s="52" t="s">
        <v>90</v>
      </c>
      <c r="CA114" s="53" t="s">
        <v>96</v>
      </c>
      <c r="CB114" s="54" t="s">
        <v>102</v>
      </c>
      <c r="CC114" s="55" t="s">
        <v>89</v>
      </c>
      <c r="CD114" s="56" t="s">
        <v>92</v>
      </c>
      <c r="CE114" s="57" t="s">
        <v>99</v>
      </c>
      <c r="CF114" s="58" t="s">
        <v>91</v>
      </c>
      <c r="CG114" s="21" t="s">
        <v>88</v>
      </c>
      <c r="CH114" s="50" t="s">
        <v>100</v>
      </c>
      <c r="CI114" s="51" t="s">
        <v>101</v>
      </c>
      <c r="CJ114" s="52" t="s">
        <v>90</v>
      </c>
      <c r="CK114" s="53" t="s">
        <v>96</v>
      </c>
      <c r="CL114" s="54" t="s">
        <v>102</v>
      </c>
      <c r="CM114" s="55" t="s">
        <v>89</v>
      </c>
      <c r="CN114" s="56" t="s">
        <v>92</v>
      </c>
      <c r="CO114" s="57" t="s">
        <v>99</v>
      </c>
      <c r="CP114" s="58" t="s">
        <v>91</v>
      </c>
      <c r="CQ114" s="21" t="s">
        <v>88</v>
      </c>
      <c r="CR114" s="50" t="s">
        <v>100</v>
      </c>
      <c r="CS114" s="51" t="s">
        <v>101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70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100</v>
      </c>
      <c r="DO114" s="27" t="s">
        <v>101</v>
      </c>
      <c r="DP114" s="20" t="s">
        <v>89</v>
      </c>
      <c r="DQ114" s="24" t="s">
        <v>96</v>
      </c>
      <c r="DR114" s="45" t="s">
        <v>102</v>
      </c>
      <c r="DS114" s="20" t="s">
        <v>89</v>
      </c>
      <c r="DT114" s="23" t="s">
        <v>92</v>
      </c>
      <c r="DU114" s="26" t="s">
        <v>99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100</v>
      </c>
      <c r="ES114" s="27" t="s">
        <v>101</v>
      </c>
      <c r="ET114" s="20" t="s">
        <v>89</v>
      </c>
      <c r="EU114" s="24" t="s">
        <v>96</v>
      </c>
      <c r="EV114" s="45" t="s">
        <v>102</v>
      </c>
      <c r="EW114" s="20" t="s">
        <v>89</v>
      </c>
      <c r="EX114" s="23" t="s">
        <v>92</v>
      </c>
      <c r="EY114" s="26" t="s">
        <v>99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7.2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70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102</v>
      </c>
      <c r="BJ115" s="55" t="s">
        <v>89</v>
      </c>
      <c r="BK115" s="56" t="s">
        <v>92</v>
      </c>
      <c r="BL115" s="57" t="s">
        <v>99</v>
      </c>
      <c r="BM115" s="58" t="s">
        <v>91</v>
      </c>
      <c r="BN115" s="21" t="s">
        <v>88</v>
      </c>
      <c r="BO115" s="50" t="s">
        <v>100</v>
      </c>
      <c r="BP115" s="51" t="s">
        <v>101</v>
      </c>
      <c r="BQ115" s="52" t="s">
        <v>90</v>
      </c>
      <c r="BR115" s="53" t="s">
        <v>96</v>
      </c>
      <c r="BS115" s="54" t="s">
        <v>102</v>
      </c>
      <c r="BT115" s="55" t="s">
        <v>89</v>
      </c>
      <c r="BU115" s="56" t="s">
        <v>92</v>
      </c>
      <c r="BV115" s="57" t="s">
        <v>99</v>
      </c>
      <c r="BW115" s="58" t="s">
        <v>91</v>
      </c>
      <c r="BX115" s="21" t="s">
        <v>88</v>
      </c>
      <c r="BY115" s="50" t="s">
        <v>100</v>
      </c>
      <c r="BZ115" s="51" t="s">
        <v>101</v>
      </c>
      <c r="CA115" s="52" t="s">
        <v>90</v>
      </c>
      <c r="CB115" s="53" t="s">
        <v>96</v>
      </c>
      <c r="CC115" s="54" t="s">
        <v>102</v>
      </c>
      <c r="CD115" s="55" t="s">
        <v>89</v>
      </c>
      <c r="CE115" s="56" t="s">
        <v>92</v>
      </c>
      <c r="CF115" s="57" t="s">
        <v>99</v>
      </c>
      <c r="CG115" s="58" t="s">
        <v>91</v>
      </c>
      <c r="CH115" s="21" t="s">
        <v>88</v>
      </c>
      <c r="CI115" s="50" t="s">
        <v>100</v>
      </c>
      <c r="CJ115" s="51" t="s">
        <v>101</v>
      </c>
      <c r="CK115" s="52" t="s">
        <v>90</v>
      </c>
      <c r="CL115" s="53" t="s">
        <v>96</v>
      </c>
      <c r="CM115" s="54" t="s">
        <v>102</v>
      </c>
      <c r="CN115" s="55" t="s">
        <v>89</v>
      </c>
      <c r="CO115" s="56" t="s">
        <v>92</v>
      </c>
      <c r="CP115" s="57" t="s">
        <v>99</v>
      </c>
      <c r="CQ115" s="58" t="s">
        <v>91</v>
      </c>
      <c r="CR115" s="21" t="s">
        <v>88</v>
      </c>
      <c r="CS115" s="50" t="s">
        <v>100</v>
      </c>
      <c r="CT115" s="51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100</v>
      </c>
      <c r="DP115" s="27" t="s">
        <v>101</v>
      </c>
      <c r="DQ115" s="22" t="s">
        <v>90</v>
      </c>
      <c r="DR115" s="24" t="s">
        <v>96</v>
      </c>
      <c r="DS115" s="45" t="s">
        <v>102</v>
      </c>
      <c r="DT115" s="20" t="s">
        <v>89</v>
      </c>
      <c r="DU115" s="23" t="s">
        <v>92</v>
      </c>
      <c r="DV115" s="26" t="s">
        <v>99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96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100</v>
      </c>
      <c r="ET115" s="27" t="s">
        <v>101</v>
      </c>
      <c r="EU115" s="22" t="s">
        <v>90</v>
      </c>
      <c r="EV115" s="24" t="s">
        <v>96</v>
      </c>
      <c r="EW115" s="45" t="s">
        <v>102</v>
      </c>
      <c r="EX115" s="20" t="s">
        <v>89</v>
      </c>
      <c r="EY115" s="23" t="s">
        <v>92</v>
      </c>
      <c r="EZ115" s="26" t="s">
        <v>99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47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48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5859" priority="1586" operator="equal">
      <formula>3</formula>
    </cfRule>
  </conditionalFormatting>
  <conditionalFormatting sqref="FI38:FL41">
    <cfRule type="cellIs" dxfId="15858" priority="1585" operator="equal">
      <formula>8</formula>
    </cfRule>
  </conditionalFormatting>
  <conditionalFormatting sqref="C111">
    <cfRule type="containsText" dxfId="15857" priority="1541" operator="containsText" text="PVEM">
      <formula>NOT(ISERROR(SEARCH("PVEM",C111)))</formula>
    </cfRule>
    <cfRule type="containsText" dxfId="15856" priority="1542" operator="containsText" text="PRD">
      <formula>NOT(ISERROR(SEARCH("PRD",C111)))</formula>
    </cfRule>
    <cfRule type="containsText" dxfId="15855" priority="1543" operator="containsText" text="PNA">
      <formula>NOT(ISERROR(SEARCH("PNA",C111)))</formula>
    </cfRule>
    <cfRule type="containsText" dxfId="15854" priority="1544" operator="containsText" text="MC">
      <formula>NOT(ISERROR(SEARCH("MC",C111)))</formula>
    </cfRule>
    <cfRule type="containsText" dxfId="15853" priority="1545" operator="containsText" text="PRI">
      <formula>NOT(ISERROR(SEARCH("PRI",C111)))</formula>
    </cfRule>
    <cfRule type="containsText" dxfId="15852" priority="1546" operator="containsText" text="PAN">
      <formula>NOT(ISERROR(SEARCH("PAN",C111)))</formula>
    </cfRule>
    <cfRule type="cellIs" dxfId="15851" priority="1547" operator="equal">
      <formula>"PRS"</formula>
    </cfRule>
    <cfRule type="containsText" dxfId="15850" priority="1548" operator="containsText" text="PVEM">
      <formula>NOT(ISERROR(SEARCH("PVEM",C111)))</formula>
    </cfRule>
    <cfRule type="containsText" dxfId="15849" priority="1549" operator="containsText" text="PRD">
      <formula>NOT(ISERROR(SEARCH("PRD",C111)))</formula>
    </cfRule>
    <cfRule type="containsText" dxfId="15848" priority="1550" operator="containsText" text="MC">
      <formula>NOT(ISERROR(SEARCH("MC",C111)))</formula>
    </cfRule>
    <cfRule type="containsText" dxfId="15847" priority="1551" operator="containsText" text="PRI">
      <formula>NOT(ISERROR(SEARCH("PRI",C111)))</formula>
    </cfRule>
    <cfRule type="containsText" dxfId="15846" priority="1552" operator="containsText" text="PAN">
      <formula>NOT(ISERROR(SEARCH("PAN",C111)))</formula>
    </cfRule>
    <cfRule type="containsText" dxfId="15845" priority="1553" operator="containsText" text="PT">
      <formula>NOT(ISERROR(SEARCH("PT",C111)))</formula>
    </cfRule>
    <cfRule type="cellIs" dxfId="15844" priority="1554" operator="equal">
      <formula>"PS"</formula>
    </cfRule>
    <cfRule type="cellIs" dxfId="15843" priority="1555" operator="equal">
      <formula>"PAC"</formula>
    </cfRule>
    <cfRule type="containsText" dxfId="15842" priority="1556" operator="containsText" text="PAV">
      <formula>NOT(ISERROR(SEARCH("PAV",C111)))</formula>
    </cfRule>
    <cfRule type="cellIs" dxfId="15841" priority="1557" operator="equal">
      <formula>"PC"</formula>
    </cfRule>
    <cfRule type="cellIs" dxfId="15840" priority="1558" operator="equal">
      <formula>"POCH"</formula>
    </cfRule>
    <cfRule type="cellIs" dxfId="15839" priority="1559" operator="equal">
      <formula>"PEBC"</formula>
    </cfRule>
    <cfRule type="cellIs" dxfId="15838" priority="1560" operator="equal">
      <formula>"PES"</formula>
    </cfRule>
    <cfRule type="cellIs" dxfId="15837" priority="1561" operator="equal">
      <formula>"PUP"</formula>
    </cfRule>
    <cfRule type="containsText" dxfId="15836" priority="1562" operator="containsText" text="PSD">
      <formula>NOT(ISERROR(SEARCH("PSD",C111)))</formula>
    </cfRule>
    <cfRule type="cellIs" dxfId="15835" priority="1563" operator="equal">
      <formula>"MORENA"</formula>
    </cfRule>
    <cfRule type="cellIs" dxfId="15834" priority="1564" operator="equal">
      <formula>"PH"</formula>
    </cfRule>
    <cfRule type="cellIs" dxfId="15833" priority="1565" operator="equal">
      <formula>"ES"</formula>
    </cfRule>
    <cfRule type="cellIs" dxfId="15832" priority="1566" operator="equal">
      <formula>"PVEM"</formula>
    </cfRule>
    <cfRule type="cellIs" dxfId="15831" priority="1567" operator="equal">
      <formula>"PRD"</formula>
    </cfRule>
    <cfRule type="cellIs" dxfId="15830" priority="1568" operator="equal">
      <formula>"PNA"</formula>
    </cfRule>
    <cfRule type="cellIs" dxfId="15829" priority="1569" operator="equal">
      <formula>"MC"</formula>
    </cfRule>
    <cfRule type="cellIs" dxfId="15828" priority="1570" operator="equal">
      <formula>"PRI"</formula>
    </cfRule>
    <cfRule type="cellIs" dxfId="15827" priority="1571" operator="equal">
      <formula>"PAN"</formula>
    </cfRule>
    <cfRule type="cellIs" dxfId="15826" priority="1572" operator="equal">
      <formula>"POCH"</formula>
    </cfRule>
    <cfRule type="cellIs" dxfId="15825" priority="1573" operator="equal">
      <formula>"PEBC"</formula>
    </cfRule>
    <cfRule type="cellIs" dxfId="15824" priority="1574" operator="equal">
      <formula>"PES"</formula>
    </cfRule>
    <cfRule type="cellIs" dxfId="15823" priority="1575" operator="equal">
      <formula>"PUP"</formula>
    </cfRule>
    <cfRule type="cellIs" dxfId="15822" priority="1576" operator="equal">
      <formula>"PSD"</formula>
    </cfRule>
    <cfRule type="cellIs" dxfId="15821" priority="1577" operator="equal">
      <formula>"INE"</formula>
    </cfRule>
    <cfRule type="cellIs" dxfId="15820" priority="1578" operator="equal">
      <formula>"AUT"</formula>
    </cfRule>
    <cfRule type="cellIs" dxfId="15819" priority="1579" operator="equal">
      <formula>"PAV"</formula>
    </cfRule>
    <cfRule type="cellIs" dxfId="15818" priority="1580" operator="equal">
      <formula>"PRS"</formula>
    </cfRule>
    <cfRule type="cellIs" dxfId="15817" priority="1581" operator="equal">
      <formula>"PT"</formula>
    </cfRule>
    <cfRule type="cellIs" dxfId="15816" priority="1582" operator="equal">
      <formula>"PS"</formula>
    </cfRule>
    <cfRule type="cellIs" dxfId="15815" priority="1583" operator="equal">
      <formula>"PAC"</formula>
    </cfRule>
    <cfRule type="cellIs" dxfId="15814" priority="1584" operator="equal">
      <formula>"PC"</formula>
    </cfRule>
  </conditionalFormatting>
  <conditionalFormatting sqref="D112">
    <cfRule type="containsText" dxfId="15813" priority="1497" operator="containsText" text="PVEM">
      <formula>NOT(ISERROR(SEARCH("PVEM",D112)))</formula>
    </cfRule>
    <cfRule type="containsText" dxfId="15812" priority="1498" operator="containsText" text="PRD">
      <formula>NOT(ISERROR(SEARCH("PRD",D112)))</formula>
    </cfRule>
    <cfRule type="containsText" dxfId="15811" priority="1499" operator="containsText" text="PNA">
      <formula>NOT(ISERROR(SEARCH("PNA",D112)))</formula>
    </cfRule>
    <cfRule type="containsText" dxfId="15810" priority="1500" operator="containsText" text="MC">
      <formula>NOT(ISERROR(SEARCH("MC",D112)))</formula>
    </cfRule>
    <cfRule type="containsText" dxfId="15809" priority="1501" operator="containsText" text="PRI">
      <formula>NOT(ISERROR(SEARCH("PRI",D112)))</formula>
    </cfRule>
    <cfRule type="containsText" dxfId="15808" priority="1502" operator="containsText" text="PAN">
      <formula>NOT(ISERROR(SEARCH("PAN",D112)))</formula>
    </cfRule>
    <cfRule type="cellIs" dxfId="15807" priority="1503" operator="equal">
      <formula>"PRS"</formula>
    </cfRule>
    <cfRule type="containsText" dxfId="15806" priority="1504" operator="containsText" text="PVEM">
      <formula>NOT(ISERROR(SEARCH("PVEM",D112)))</formula>
    </cfRule>
    <cfRule type="containsText" dxfId="15805" priority="1505" operator="containsText" text="PRD">
      <formula>NOT(ISERROR(SEARCH("PRD",D112)))</formula>
    </cfRule>
    <cfRule type="containsText" dxfId="15804" priority="1506" operator="containsText" text="MC">
      <formula>NOT(ISERROR(SEARCH("MC",D112)))</formula>
    </cfRule>
    <cfRule type="containsText" dxfId="15803" priority="1507" operator="containsText" text="PRI">
      <formula>NOT(ISERROR(SEARCH("PRI",D112)))</formula>
    </cfRule>
    <cfRule type="containsText" dxfId="15802" priority="1508" operator="containsText" text="PAN">
      <formula>NOT(ISERROR(SEARCH("PAN",D112)))</formula>
    </cfRule>
    <cfRule type="containsText" dxfId="15801" priority="1509" operator="containsText" text="PT">
      <formula>NOT(ISERROR(SEARCH("PT",D112)))</formula>
    </cfRule>
    <cfRule type="cellIs" dxfId="15800" priority="1510" operator="equal">
      <formula>"PS"</formula>
    </cfRule>
    <cfRule type="cellIs" dxfId="15799" priority="1511" operator="equal">
      <formula>"PAC"</formula>
    </cfRule>
    <cfRule type="containsText" dxfId="15798" priority="1512" operator="containsText" text="PAV">
      <formula>NOT(ISERROR(SEARCH("PAV",D112)))</formula>
    </cfRule>
    <cfRule type="cellIs" dxfId="15797" priority="1513" operator="equal">
      <formula>"PC"</formula>
    </cfRule>
    <cfRule type="cellIs" dxfId="15796" priority="1514" operator="equal">
      <formula>"POCH"</formula>
    </cfRule>
    <cfRule type="cellIs" dxfId="15795" priority="1515" operator="equal">
      <formula>"PEBC"</formula>
    </cfRule>
    <cfRule type="cellIs" dxfId="15794" priority="1516" operator="equal">
      <formula>"PES"</formula>
    </cfRule>
    <cfRule type="cellIs" dxfId="15793" priority="1517" operator="equal">
      <formula>"PUP"</formula>
    </cfRule>
    <cfRule type="containsText" dxfId="15792" priority="1518" operator="containsText" text="PSD">
      <formula>NOT(ISERROR(SEARCH("PSD",D112)))</formula>
    </cfRule>
    <cfRule type="cellIs" dxfId="15791" priority="1519" operator="equal">
      <formula>"MORENA"</formula>
    </cfRule>
    <cfRule type="cellIs" dxfId="15790" priority="1520" operator="equal">
      <formula>"PH"</formula>
    </cfRule>
    <cfRule type="cellIs" dxfId="15789" priority="1521" operator="equal">
      <formula>"ES"</formula>
    </cfRule>
    <cfRule type="cellIs" dxfId="15788" priority="1522" operator="equal">
      <formula>"PVEM"</formula>
    </cfRule>
    <cfRule type="cellIs" dxfId="15787" priority="1523" operator="equal">
      <formula>"PRD"</formula>
    </cfRule>
    <cfRule type="cellIs" dxfId="15786" priority="1524" operator="equal">
      <formula>"PNA"</formula>
    </cfRule>
    <cfRule type="cellIs" dxfId="15785" priority="1525" operator="equal">
      <formula>"MC"</formula>
    </cfRule>
    <cfRule type="cellIs" dxfId="15784" priority="1526" operator="equal">
      <formula>"PRI"</formula>
    </cfRule>
    <cfRule type="cellIs" dxfId="15783" priority="1527" operator="equal">
      <formula>"PAN"</formula>
    </cfRule>
    <cfRule type="cellIs" dxfId="15782" priority="1528" operator="equal">
      <formula>"POCH"</formula>
    </cfRule>
    <cfRule type="cellIs" dxfId="15781" priority="1529" operator="equal">
      <formula>"PEBC"</formula>
    </cfRule>
    <cfRule type="cellIs" dxfId="15780" priority="1530" operator="equal">
      <formula>"PES"</formula>
    </cfRule>
    <cfRule type="cellIs" dxfId="15779" priority="1531" operator="equal">
      <formula>"PUP"</formula>
    </cfRule>
    <cfRule type="cellIs" dxfId="15778" priority="1532" operator="equal">
      <formula>"PSD"</formula>
    </cfRule>
    <cfRule type="cellIs" dxfId="15777" priority="1533" operator="equal">
      <formula>"INE"</formula>
    </cfRule>
    <cfRule type="cellIs" dxfId="15776" priority="1534" operator="equal">
      <formula>"AUT"</formula>
    </cfRule>
    <cfRule type="cellIs" dxfId="15775" priority="1535" operator="equal">
      <formula>"PAV"</formula>
    </cfRule>
    <cfRule type="cellIs" dxfId="15774" priority="1536" operator="equal">
      <formula>"PRS"</formula>
    </cfRule>
    <cfRule type="cellIs" dxfId="15773" priority="1537" operator="equal">
      <formula>"PT"</formula>
    </cfRule>
    <cfRule type="cellIs" dxfId="15772" priority="1538" operator="equal">
      <formula>"PS"</formula>
    </cfRule>
    <cfRule type="cellIs" dxfId="15771" priority="1539" operator="equal">
      <formula>"PAC"</formula>
    </cfRule>
    <cfRule type="cellIs" dxfId="15770" priority="1540" operator="equal">
      <formula>"PC"</formula>
    </cfRule>
  </conditionalFormatting>
  <conditionalFormatting sqref="S96">
    <cfRule type="containsText" dxfId="15769" priority="1453" operator="containsText" text="PVEM">
      <formula>NOT(ISERROR(SEARCH("PVEM",S96)))</formula>
    </cfRule>
    <cfRule type="containsText" dxfId="15768" priority="1454" operator="containsText" text="PRD">
      <formula>NOT(ISERROR(SEARCH("PRD",S96)))</formula>
    </cfRule>
    <cfRule type="containsText" dxfId="15767" priority="1455" operator="containsText" text="PNA">
      <formula>NOT(ISERROR(SEARCH("PNA",S96)))</formula>
    </cfRule>
    <cfRule type="containsText" dxfId="15766" priority="1456" operator="containsText" text="MC">
      <formula>NOT(ISERROR(SEARCH("MC",S96)))</formula>
    </cfRule>
    <cfRule type="containsText" dxfId="15765" priority="1457" operator="containsText" text="PRI">
      <formula>NOT(ISERROR(SEARCH("PRI",S96)))</formula>
    </cfRule>
    <cfRule type="containsText" dxfId="15764" priority="1458" operator="containsText" text="PAN">
      <formula>NOT(ISERROR(SEARCH("PAN",S96)))</formula>
    </cfRule>
    <cfRule type="cellIs" dxfId="15763" priority="1459" operator="equal">
      <formula>"PRS"</formula>
    </cfRule>
    <cfRule type="containsText" dxfId="15762" priority="1460" operator="containsText" text="PVEM">
      <formula>NOT(ISERROR(SEARCH("PVEM",S96)))</formula>
    </cfRule>
    <cfRule type="containsText" dxfId="15761" priority="1461" operator="containsText" text="PRD">
      <formula>NOT(ISERROR(SEARCH("PRD",S96)))</formula>
    </cfRule>
    <cfRule type="containsText" dxfId="15760" priority="1462" operator="containsText" text="MC">
      <formula>NOT(ISERROR(SEARCH("MC",S96)))</formula>
    </cfRule>
    <cfRule type="containsText" dxfId="15759" priority="1463" operator="containsText" text="PRI">
      <formula>NOT(ISERROR(SEARCH("PRI",S96)))</formula>
    </cfRule>
    <cfRule type="containsText" dxfId="15758" priority="1464" operator="containsText" text="PAN">
      <formula>NOT(ISERROR(SEARCH("PAN",S96)))</formula>
    </cfRule>
    <cfRule type="containsText" dxfId="15757" priority="1465" operator="containsText" text="PT">
      <formula>NOT(ISERROR(SEARCH("PT",S96)))</formula>
    </cfRule>
    <cfRule type="cellIs" dxfId="15756" priority="1466" operator="equal">
      <formula>"PS"</formula>
    </cfRule>
    <cfRule type="cellIs" dxfId="15755" priority="1467" operator="equal">
      <formula>"PAC"</formula>
    </cfRule>
    <cfRule type="containsText" dxfId="15754" priority="1468" operator="containsText" text="PAV">
      <formula>NOT(ISERROR(SEARCH("PAV",S96)))</formula>
    </cfRule>
    <cfRule type="cellIs" dxfId="15753" priority="1469" operator="equal">
      <formula>"PC"</formula>
    </cfRule>
    <cfRule type="cellIs" dxfId="15752" priority="1470" operator="equal">
      <formula>"POCH"</formula>
    </cfRule>
    <cfRule type="cellIs" dxfId="15751" priority="1471" operator="equal">
      <formula>"PEBC"</formula>
    </cfRule>
    <cfRule type="cellIs" dxfId="15750" priority="1472" operator="equal">
      <formula>"PES"</formula>
    </cfRule>
    <cfRule type="cellIs" dxfId="15749" priority="1473" operator="equal">
      <formula>"PUP"</formula>
    </cfRule>
    <cfRule type="containsText" dxfId="15748" priority="1474" operator="containsText" text="PSD">
      <formula>NOT(ISERROR(SEARCH("PSD",S96)))</formula>
    </cfRule>
    <cfRule type="cellIs" dxfId="15747" priority="1475" operator="equal">
      <formula>"MORENA"</formula>
    </cfRule>
    <cfRule type="cellIs" dxfId="15746" priority="1476" operator="equal">
      <formula>"PH"</formula>
    </cfRule>
    <cfRule type="cellIs" dxfId="15745" priority="1477" operator="equal">
      <formula>"ES"</formula>
    </cfRule>
    <cfRule type="cellIs" dxfId="15744" priority="1478" operator="equal">
      <formula>"PVEM"</formula>
    </cfRule>
    <cfRule type="cellIs" dxfId="15743" priority="1479" operator="equal">
      <formula>"PRD"</formula>
    </cfRule>
    <cfRule type="cellIs" dxfId="15742" priority="1480" operator="equal">
      <formula>"PNA"</formula>
    </cfRule>
    <cfRule type="cellIs" dxfId="15741" priority="1481" operator="equal">
      <formula>"MC"</formula>
    </cfRule>
    <cfRule type="cellIs" dxfId="15740" priority="1482" operator="equal">
      <formula>"PRI"</formula>
    </cfRule>
    <cfRule type="cellIs" dxfId="15739" priority="1483" operator="equal">
      <formula>"PAN"</formula>
    </cfRule>
    <cfRule type="cellIs" dxfId="15738" priority="1484" operator="equal">
      <formula>"POCH"</formula>
    </cfRule>
    <cfRule type="cellIs" dxfId="15737" priority="1485" operator="equal">
      <formula>"PEBC"</formula>
    </cfRule>
    <cfRule type="cellIs" dxfId="15736" priority="1486" operator="equal">
      <formula>"PES"</formula>
    </cfRule>
    <cfRule type="cellIs" dxfId="15735" priority="1487" operator="equal">
      <formula>"PUP"</formula>
    </cfRule>
    <cfRule type="cellIs" dxfId="15734" priority="1488" operator="equal">
      <formula>"PSD"</formula>
    </cfRule>
    <cfRule type="cellIs" dxfId="15733" priority="1489" operator="equal">
      <formula>"INE"</formula>
    </cfRule>
    <cfRule type="cellIs" dxfId="15732" priority="1490" operator="equal">
      <formula>"AUT"</formula>
    </cfRule>
    <cfRule type="cellIs" dxfId="15731" priority="1491" operator="equal">
      <formula>"PAV"</formula>
    </cfRule>
    <cfRule type="cellIs" dxfId="15730" priority="1492" operator="equal">
      <formula>"PRS"</formula>
    </cfRule>
    <cfRule type="cellIs" dxfId="15729" priority="1493" operator="equal">
      <formula>"PT"</formula>
    </cfRule>
    <cfRule type="cellIs" dxfId="15728" priority="1494" operator="equal">
      <formula>"PS"</formula>
    </cfRule>
    <cfRule type="cellIs" dxfId="15727" priority="1495" operator="equal">
      <formula>"PAC"</formula>
    </cfRule>
    <cfRule type="cellIs" dxfId="15726" priority="1496" operator="equal">
      <formula>"PC"</formula>
    </cfRule>
  </conditionalFormatting>
  <conditionalFormatting sqref="T97">
    <cfRule type="containsText" dxfId="15725" priority="1409" operator="containsText" text="PVEM">
      <formula>NOT(ISERROR(SEARCH("PVEM",T97)))</formula>
    </cfRule>
    <cfRule type="containsText" dxfId="15724" priority="1410" operator="containsText" text="PRD">
      <formula>NOT(ISERROR(SEARCH("PRD",T97)))</formula>
    </cfRule>
    <cfRule type="containsText" dxfId="15723" priority="1411" operator="containsText" text="PNA">
      <formula>NOT(ISERROR(SEARCH("PNA",T97)))</formula>
    </cfRule>
    <cfRule type="containsText" dxfId="15722" priority="1412" operator="containsText" text="MC">
      <formula>NOT(ISERROR(SEARCH("MC",T97)))</formula>
    </cfRule>
    <cfRule type="containsText" dxfId="15721" priority="1413" operator="containsText" text="PRI">
      <formula>NOT(ISERROR(SEARCH("PRI",T97)))</formula>
    </cfRule>
    <cfRule type="containsText" dxfId="15720" priority="1414" operator="containsText" text="PAN">
      <formula>NOT(ISERROR(SEARCH("PAN",T97)))</formula>
    </cfRule>
    <cfRule type="cellIs" dxfId="15719" priority="1415" operator="equal">
      <formula>"PRS"</formula>
    </cfRule>
    <cfRule type="containsText" dxfId="15718" priority="1416" operator="containsText" text="PVEM">
      <formula>NOT(ISERROR(SEARCH("PVEM",T97)))</formula>
    </cfRule>
    <cfRule type="containsText" dxfId="15717" priority="1417" operator="containsText" text="PRD">
      <formula>NOT(ISERROR(SEARCH("PRD",T97)))</formula>
    </cfRule>
    <cfRule type="containsText" dxfId="15716" priority="1418" operator="containsText" text="MC">
      <formula>NOT(ISERROR(SEARCH("MC",T97)))</formula>
    </cfRule>
    <cfRule type="containsText" dxfId="15715" priority="1419" operator="containsText" text="PRI">
      <formula>NOT(ISERROR(SEARCH("PRI",T97)))</formula>
    </cfRule>
    <cfRule type="containsText" dxfId="15714" priority="1420" operator="containsText" text="PAN">
      <formula>NOT(ISERROR(SEARCH("PAN",T97)))</formula>
    </cfRule>
    <cfRule type="containsText" dxfId="15713" priority="1421" operator="containsText" text="PT">
      <formula>NOT(ISERROR(SEARCH("PT",T97)))</formula>
    </cfRule>
    <cfRule type="cellIs" dxfId="15712" priority="1422" operator="equal">
      <formula>"PS"</formula>
    </cfRule>
    <cfRule type="cellIs" dxfId="15711" priority="1423" operator="equal">
      <formula>"PAC"</formula>
    </cfRule>
    <cfRule type="containsText" dxfId="15710" priority="1424" operator="containsText" text="PAV">
      <formula>NOT(ISERROR(SEARCH("PAV",T97)))</formula>
    </cfRule>
    <cfRule type="cellIs" dxfId="15709" priority="1425" operator="equal">
      <formula>"PC"</formula>
    </cfRule>
    <cfRule type="cellIs" dxfId="15708" priority="1426" operator="equal">
      <formula>"POCH"</formula>
    </cfRule>
    <cfRule type="cellIs" dxfId="15707" priority="1427" operator="equal">
      <formula>"PEBC"</formula>
    </cfRule>
    <cfRule type="cellIs" dxfId="15706" priority="1428" operator="equal">
      <formula>"PES"</formula>
    </cfRule>
    <cfRule type="cellIs" dxfId="15705" priority="1429" operator="equal">
      <formula>"PUP"</formula>
    </cfRule>
    <cfRule type="containsText" dxfId="15704" priority="1430" operator="containsText" text="PSD">
      <formula>NOT(ISERROR(SEARCH("PSD",T97)))</formula>
    </cfRule>
    <cfRule type="cellIs" dxfId="15703" priority="1431" operator="equal">
      <formula>"MORENA"</formula>
    </cfRule>
    <cfRule type="cellIs" dxfId="15702" priority="1432" operator="equal">
      <formula>"PH"</formula>
    </cfRule>
    <cfRule type="cellIs" dxfId="15701" priority="1433" operator="equal">
      <formula>"ES"</formula>
    </cfRule>
    <cfRule type="cellIs" dxfId="15700" priority="1434" operator="equal">
      <formula>"PVEM"</formula>
    </cfRule>
    <cfRule type="cellIs" dxfId="15699" priority="1435" operator="equal">
      <formula>"PRD"</formula>
    </cfRule>
    <cfRule type="cellIs" dxfId="15698" priority="1436" operator="equal">
      <formula>"PNA"</formula>
    </cfRule>
    <cfRule type="cellIs" dxfId="15697" priority="1437" operator="equal">
      <formula>"MC"</formula>
    </cfRule>
    <cfRule type="cellIs" dxfId="15696" priority="1438" operator="equal">
      <formula>"PRI"</formula>
    </cfRule>
    <cfRule type="cellIs" dxfId="15695" priority="1439" operator="equal">
      <formula>"PAN"</formula>
    </cfRule>
    <cfRule type="cellIs" dxfId="15694" priority="1440" operator="equal">
      <formula>"POCH"</formula>
    </cfRule>
    <cfRule type="cellIs" dxfId="15693" priority="1441" operator="equal">
      <formula>"PEBC"</formula>
    </cfRule>
    <cfRule type="cellIs" dxfId="15692" priority="1442" operator="equal">
      <formula>"PES"</formula>
    </cfRule>
    <cfRule type="cellIs" dxfId="15691" priority="1443" operator="equal">
      <formula>"PUP"</formula>
    </cfRule>
    <cfRule type="cellIs" dxfId="15690" priority="1444" operator="equal">
      <formula>"PSD"</formula>
    </cfRule>
    <cfRule type="cellIs" dxfId="15689" priority="1445" operator="equal">
      <formula>"INE"</formula>
    </cfRule>
    <cfRule type="cellIs" dxfId="15688" priority="1446" operator="equal">
      <formula>"AUT"</formula>
    </cfRule>
    <cfRule type="cellIs" dxfId="15687" priority="1447" operator="equal">
      <formula>"PAV"</formula>
    </cfRule>
    <cfRule type="cellIs" dxfId="15686" priority="1448" operator="equal">
      <formula>"PRS"</formula>
    </cfRule>
    <cfRule type="cellIs" dxfId="15685" priority="1449" operator="equal">
      <formula>"PT"</formula>
    </cfRule>
    <cfRule type="cellIs" dxfId="15684" priority="1450" operator="equal">
      <formula>"PS"</formula>
    </cfRule>
    <cfRule type="cellIs" dxfId="15683" priority="1451" operator="equal">
      <formula>"PAC"</formula>
    </cfRule>
    <cfRule type="cellIs" dxfId="15682" priority="1452" operator="equal">
      <formula>"PC"</formula>
    </cfRule>
  </conditionalFormatting>
  <conditionalFormatting sqref="U106">
    <cfRule type="containsText" dxfId="15681" priority="1365" operator="containsText" text="PVEM">
      <formula>NOT(ISERROR(SEARCH("PVEM",U106)))</formula>
    </cfRule>
    <cfRule type="containsText" dxfId="15680" priority="1366" operator="containsText" text="PRD">
      <formula>NOT(ISERROR(SEARCH("PRD",U106)))</formula>
    </cfRule>
    <cfRule type="containsText" dxfId="15679" priority="1367" operator="containsText" text="PNA">
      <formula>NOT(ISERROR(SEARCH("PNA",U106)))</formula>
    </cfRule>
    <cfRule type="containsText" dxfId="15678" priority="1368" operator="containsText" text="MC">
      <formula>NOT(ISERROR(SEARCH("MC",U106)))</formula>
    </cfRule>
    <cfRule type="containsText" dxfId="15677" priority="1369" operator="containsText" text="PRI">
      <formula>NOT(ISERROR(SEARCH("PRI",U106)))</formula>
    </cfRule>
    <cfRule type="containsText" dxfId="15676" priority="1370" operator="containsText" text="PAN">
      <formula>NOT(ISERROR(SEARCH("PAN",U106)))</formula>
    </cfRule>
    <cfRule type="cellIs" dxfId="15675" priority="1371" operator="equal">
      <formula>"PRS"</formula>
    </cfRule>
    <cfRule type="containsText" dxfId="15674" priority="1372" operator="containsText" text="PVEM">
      <formula>NOT(ISERROR(SEARCH("PVEM",U106)))</formula>
    </cfRule>
    <cfRule type="containsText" dxfId="15673" priority="1373" operator="containsText" text="PRD">
      <formula>NOT(ISERROR(SEARCH("PRD",U106)))</formula>
    </cfRule>
    <cfRule type="containsText" dxfId="15672" priority="1374" operator="containsText" text="MC">
      <formula>NOT(ISERROR(SEARCH("MC",U106)))</formula>
    </cfRule>
    <cfRule type="containsText" dxfId="15671" priority="1375" operator="containsText" text="PRI">
      <formula>NOT(ISERROR(SEARCH("PRI",U106)))</formula>
    </cfRule>
    <cfRule type="containsText" dxfId="15670" priority="1376" operator="containsText" text="PAN">
      <formula>NOT(ISERROR(SEARCH("PAN",U106)))</formula>
    </cfRule>
    <cfRule type="containsText" dxfId="15669" priority="1377" operator="containsText" text="PT">
      <formula>NOT(ISERROR(SEARCH("PT",U106)))</formula>
    </cfRule>
    <cfRule type="cellIs" dxfId="15668" priority="1378" operator="equal">
      <formula>"PS"</formula>
    </cfRule>
    <cfRule type="cellIs" dxfId="15667" priority="1379" operator="equal">
      <formula>"PAC"</formula>
    </cfRule>
    <cfRule type="containsText" dxfId="15666" priority="1380" operator="containsText" text="PAV">
      <formula>NOT(ISERROR(SEARCH("PAV",U106)))</formula>
    </cfRule>
    <cfRule type="cellIs" dxfId="15665" priority="1381" operator="equal">
      <formula>"PC"</formula>
    </cfRule>
    <cfRule type="cellIs" dxfId="15664" priority="1382" operator="equal">
      <formula>"POCH"</formula>
    </cfRule>
    <cfRule type="cellIs" dxfId="15663" priority="1383" operator="equal">
      <formula>"PEBC"</formula>
    </cfRule>
    <cfRule type="cellIs" dxfId="15662" priority="1384" operator="equal">
      <formula>"PES"</formula>
    </cfRule>
    <cfRule type="cellIs" dxfId="15661" priority="1385" operator="equal">
      <formula>"PUP"</formula>
    </cfRule>
    <cfRule type="containsText" dxfId="15660" priority="1386" operator="containsText" text="PSD">
      <formula>NOT(ISERROR(SEARCH("PSD",U106)))</formula>
    </cfRule>
    <cfRule type="cellIs" dxfId="15659" priority="1387" operator="equal">
      <formula>"MORENA"</formula>
    </cfRule>
    <cfRule type="cellIs" dxfId="15658" priority="1388" operator="equal">
      <formula>"PH"</formula>
    </cfRule>
    <cfRule type="cellIs" dxfId="15657" priority="1389" operator="equal">
      <formula>"ES"</formula>
    </cfRule>
    <cfRule type="cellIs" dxfId="15656" priority="1390" operator="equal">
      <formula>"PVEM"</formula>
    </cfRule>
    <cfRule type="cellIs" dxfId="15655" priority="1391" operator="equal">
      <formula>"PRD"</formula>
    </cfRule>
    <cfRule type="cellIs" dxfId="15654" priority="1392" operator="equal">
      <formula>"PNA"</formula>
    </cfRule>
    <cfRule type="cellIs" dxfId="15653" priority="1393" operator="equal">
      <formula>"MC"</formula>
    </cfRule>
    <cfRule type="cellIs" dxfId="15652" priority="1394" operator="equal">
      <formula>"PRI"</formula>
    </cfRule>
    <cfRule type="cellIs" dxfId="15651" priority="1395" operator="equal">
      <formula>"PAN"</formula>
    </cfRule>
    <cfRule type="cellIs" dxfId="15650" priority="1396" operator="equal">
      <formula>"POCH"</formula>
    </cfRule>
    <cfRule type="cellIs" dxfId="15649" priority="1397" operator="equal">
      <formula>"PEBC"</formula>
    </cfRule>
    <cfRule type="cellIs" dxfId="15648" priority="1398" operator="equal">
      <formula>"PES"</formula>
    </cfRule>
    <cfRule type="cellIs" dxfId="15647" priority="1399" operator="equal">
      <formula>"PUP"</formula>
    </cfRule>
    <cfRule type="cellIs" dxfId="15646" priority="1400" operator="equal">
      <formula>"PSD"</formula>
    </cfRule>
    <cfRule type="cellIs" dxfId="15645" priority="1401" operator="equal">
      <formula>"INE"</formula>
    </cfRule>
    <cfRule type="cellIs" dxfId="15644" priority="1402" operator="equal">
      <formula>"AUT"</formula>
    </cfRule>
    <cfRule type="cellIs" dxfId="15643" priority="1403" operator="equal">
      <formula>"PAV"</formula>
    </cfRule>
    <cfRule type="cellIs" dxfId="15642" priority="1404" operator="equal">
      <formula>"PRS"</formula>
    </cfRule>
    <cfRule type="cellIs" dxfId="15641" priority="1405" operator="equal">
      <formula>"PT"</formula>
    </cfRule>
    <cfRule type="cellIs" dxfId="15640" priority="1406" operator="equal">
      <formula>"PS"</formula>
    </cfRule>
    <cfRule type="cellIs" dxfId="15639" priority="1407" operator="equal">
      <formula>"PAC"</formula>
    </cfRule>
    <cfRule type="cellIs" dxfId="15638" priority="1408" operator="equal">
      <formula>"PC"</formula>
    </cfRule>
  </conditionalFormatting>
  <conditionalFormatting sqref="V107">
    <cfRule type="containsText" dxfId="15637" priority="1321" operator="containsText" text="PVEM">
      <formula>NOT(ISERROR(SEARCH("PVEM",V107)))</formula>
    </cfRule>
    <cfRule type="containsText" dxfId="15636" priority="1322" operator="containsText" text="PRD">
      <formula>NOT(ISERROR(SEARCH("PRD",V107)))</formula>
    </cfRule>
    <cfRule type="containsText" dxfId="15635" priority="1323" operator="containsText" text="PNA">
      <formula>NOT(ISERROR(SEARCH("PNA",V107)))</formula>
    </cfRule>
    <cfRule type="containsText" dxfId="15634" priority="1324" operator="containsText" text="MC">
      <formula>NOT(ISERROR(SEARCH("MC",V107)))</formula>
    </cfRule>
    <cfRule type="containsText" dxfId="15633" priority="1325" operator="containsText" text="PRI">
      <formula>NOT(ISERROR(SEARCH("PRI",V107)))</formula>
    </cfRule>
    <cfRule type="containsText" dxfId="15632" priority="1326" operator="containsText" text="PAN">
      <formula>NOT(ISERROR(SEARCH("PAN",V107)))</formula>
    </cfRule>
    <cfRule type="cellIs" dxfId="15631" priority="1327" operator="equal">
      <formula>"PRS"</formula>
    </cfRule>
    <cfRule type="containsText" dxfId="15630" priority="1328" operator="containsText" text="PVEM">
      <formula>NOT(ISERROR(SEARCH("PVEM",V107)))</formula>
    </cfRule>
    <cfRule type="containsText" dxfId="15629" priority="1329" operator="containsText" text="PRD">
      <formula>NOT(ISERROR(SEARCH("PRD",V107)))</formula>
    </cfRule>
    <cfRule type="containsText" dxfId="15628" priority="1330" operator="containsText" text="MC">
      <formula>NOT(ISERROR(SEARCH("MC",V107)))</formula>
    </cfRule>
    <cfRule type="containsText" dxfId="15627" priority="1331" operator="containsText" text="PRI">
      <formula>NOT(ISERROR(SEARCH("PRI",V107)))</formula>
    </cfRule>
    <cfRule type="containsText" dxfId="15626" priority="1332" operator="containsText" text="PAN">
      <formula>NOT(ISERROR(SEARCH("PAN",V107)))</formula>
    </cfRule>
    <cfRule type="containsText" dxfId="15625" priority="1333" operator="containsText" text="PT">
      <formula>NOT(ISERROR(SEARCH("PT",V107)))</formula>
    </cfRule>
    <cfRule type="cellIs" dxfId="15624" priority="1334" operator="equal">
      <formula>"PS"</formula>
    </cfRule>
    <cfRule type="cellIs" dxfId="15623" priority="1335" operator="equal">
      <formula>"PAC"</formula>
    </cfRule>
    <cfRule type="containsText" dxfId="15622" priority="1336" operator="containsText" text="PAV">
      <formula>NOT(ISERROR(SEARCH("PAV",V107)))</formula>
    </cfRule>
    <cfRule type="cellIs" dxfId="15621" priority="1337" operator="equal">
      <formula>"PC"</formula>
    </cfRule>
    <cfRule type="cellIs" dxfId="15620" priority="1338" operator="equal">
      <formula>"POCH"</formula>
    </cfRule>
    <cfRule type="cellIs" dxfId="15619" priority="1339" operator="equal">
      <formula>"PEBC"</formula>
    </cfRule>
    <cfRule type="cellIs" dxfId="15618" priority="1340" operator="equal">
      <formula>"PES"</formula>
    </cfRule>
    <cfRule type="cellIs" dxfId="15617" priority="1341" operator="equal">
      <formula>"PUP"</formula>
    </cfRule>
    <cfRule type="containsText" dxfId="15616" priority="1342" operator="containsText" text="PSD">
      <formula>NOT(ISERROR(SEARCH("PSD",V107)))</formula>
    </cfRule>
    <cfRule type="cellIs" dxfId="15615" priority="1343" operator="equal">
      <formula>"MORENA"</formula>
    </cfRule>
    <cfRule type="cellIs" dxfId="15614" priority="1344" operator="equal">
      <formula>"PH"</formula>
    </cfRule>
    <cfRule type="cellIs" dxfId="15613" priority="1345" operator="equal">
      <formula>"ES"</formula>
    </cfRule>
    <cfRule type="cellIs" dxfId="15612" priority="1346" operator="equal">
      <formula>"PVEM"</formula>
    </cfRule>
    <cfRule type="cellIs" dxfId="15611" priority="1347" operator="equal">
      <formula>"PRD"</formula>
    </cfRule>
    <cfRule type="cellIs" dxfId="15610" priority="1348" operator="equal">
      <formula>"PNA"</formula>
    </cfRule>
    <cfRule type="cellIs" dxfId="15609" priority="1349" operator="equal">
      <formula>"MC"</formula>
    </cfRule>
    <cfRule type="cellIs" dxfId="15608" priority="1350" operator="equal">
      <formula>"PRI"</formula>
    </cfRule>
    <cfRule type="cellIs" dxfId="15607" priority="1351" operator="equal">
      <formula>"PAN"</formula>
    </cfRule>
    <cfRule type="cellIs" dxfId="15606" priority="1352" operator="equal">
      <formula>"POCH"</formula>
    </cfRule>
    <cfRule type="cellIs" dxfId="15605" priority="1353" operator="equal">
      <formula>"PEBC"</formula>
    </cfRule>
    <cfRule type="cellIs" dxfId="15604" priority="1354" operator="equal">
      <formula>"PES"</formula>
    </cfRule>
    <cfRule type="cellIs" dxfId="15603" priority="1355" operator="equal">
      <formula>"PUP"</formula>
    </cfRule>
    <cfRule type="cellIs" dxfId="15602" priority="1356" operator="equal">
      <formula>"PSD"</formula>
    </cfRule>
    <cfRule type="cellIs" dxfId="15601" priority="1357" operator="equal">
      <formula>"INE"</formula>
    </cfRule>
    <cfRule type="cellIs" dxfId="15600" priority="1358" operator="equal">
      <formula>"AUT"</formula>
    </cfRule>
    <cfRule type="cellIs" dxfId="15599" priority="1359" operator="equal">
      <formula>"PAV"</formula>
    </cfRule>
    <cfRule type="cellIs" dxfId="15598" priority="1360" operator="equal">
      <formula>"PRS"</formula>
    </cfRule>
    <cfRule type="cellIs" dxfId="15597" priority="1361" operator="equal">
      <formula>"PT"</formula>
    </cfRule>
    <cfRule type="cellIs" dxfId="15596" priority="1362" operator="equal">
      <formula>"PS"</formula>
    </cfRule>
    <cfRule type="cellIs" dxfId="15595" priority="1363" operator="equal">
      <formula>"PAC"</formula>
    </cfRule>
    <cfRule type="cellIs" dxfId="15594" priority="1364" operator="equal">
      <formula>"PC"</formula>
    </cfRule>
  </conditionalFormatting>
  <conditionalFormatting sqref="W110">
    <cfRule type="containsText" dxfId="15593" priority="1277" operator="containsText" text="PVEM">
      <formula>NOT(ISERROR(SEARCH("PVEM",W110)))</formula>
    </cfRule>
    <cfRule type="containsText" dxfId="15592" priority="1278" operator="containsText" text="PRD">
      <formula>NOT(ISERROR(SEARCH("PRD",W110)))</formula>
    </cfRule>
    <cfRule type="containsText" dxfId="15591" priority="1279" operator="containsText" text="PNA">
      <formula>NOT(ISERROR(SEARCH("PNA",W110)))</formula>
    </cfRule>
    <cfRule type="containsText" dxfId="15590" priority="1280" operator="containsText" text="MC">
      <formula>NOT(ISERROR(SEARCH("MC",W110)))</formula>
    </cfRule>
    <cfRule type="containsText" dxfId="15589" priority="1281" operator="containsText" text="PRI">
      <formula>NOT(ISERROR(SEARCH("PRI",W110)))</formula>
    </cfRule>
    <cfRule type="containsText" dxfId="15588" priority="1282" operator="containsText" text="PAN">
      <formula>NOT(ISERROR(SEARCH("PAN",W110)))</formula>
    </cfRule>
    <cfRule type="cellIs" dxfId="15587" priority="1283" operator="equal">
      <formula>"PRS"</formula>
    </cfRule>
    <cfRule type="containsText" dxfId="15586" priority="1284" operator="containsText" text="PVEM">
      <formula>NOT(ISERROR(SEARCH("PVEM",W110)))</formula>
    </cfRule>
    <cfRule type="containsText" dxfId="15585" priority="1285" operator="containsText" text="PRD">
      <formula>NOT(ISERROR(SEARCH("PRD",W110)))</formula>
    </cfRule>
    <cfRule type="containsText" dxfId="15584" priority="1286" operator="containsText" text="MC">
      <formula>NOT(ISERROR(SEARCH("MC",W110)))</formula>
    </cfRule>
    <cfRule type="containsText" dxfId="15583" priority="1287" operator="containsText" text="PRI">
      <formula>NOT(ISERROR(SEARCH("PRI",W110)))</formula>
    </cfRule>
    <cfRule type="containsText" dxfId="15582" priority="1288" operator="containsText" text="PAN">
      <formula>NOT(ISERROR(SEARCH("PAN",W110)))</formula>
    </cfRule>
    <cfRule type="containsText" dxfId="15581" priority="1289" operator="containsText" text="PT">
      <formula>NOT(ISERROR(SEARCH("PT",W110)))</formula>
    </cfRule>
    <cfRule type="cellIs" dxfId="15580" priority="1290" operator="equal">
      <formula>"PS"</formula>
    </cfRule>
    <cfRule type="cellIs" dxfId="15579" priority="1291" operator="equal">
      <formula>"PAC"</formula>
    </cfRule>
    <cfRule type="containsText" dxfId="15578" priority="1292" operator="containsText" text="PAV">
      <formula>NOT(ISERROR(SEARCH("PAV",W110)))</formula>
    </cfRule>
    <cfRule type="cellIs" dxfId="15577" priority="1293" operator="equal">
      <formula>"PC"</formula>
    </cfRule>
    <cfRule type="cellIs" dxfId="15576" priority="1294" operator="equal">
      <formula>"POCH"</formula>
    </cfRule>
    <cfRule type="cellIs" dxfId="15575" priority="1295" operator="equal">
      <formula>"PEBC"</formula>
    </cfRule>
    <cfRule type="cellIs" dxfId="15574" priority="1296" operator="equal">
      <formula>"PES"</formula>
    </cfRule>
    <cfRule type="cellIs" dxfId="15573" priority="1297" operator="equal">
      <formula>"PUP"</formula>
    </cfRule>
    <cfRule type="containsText" dxfId="15572" priority="1298" operator="containsText" text="PSD">
      <formula>NOT(ISERROR(SEARCH("PSD",W110)))</formula>
    </cfRule>
    <cfRule type="cellIs" dxfId="15571" priority="1299" operator="equal">
      <formula>"MORENA"</formula>
    </cfRule>
    <cfRule type="cellIs" dxfId="15570" priority="1300" operator="equal">
      <formula>"PH"</formula>
    </cfRule>
    <cfRule type="cellIs" dxfId="15569" priority="1301" operator="equal">
      <formula>"ES"</formula>
    </cfRule>
    <cfRule type="cellIs" dxfId="15568" priority="1302" operator="equal">
      <formula>"PVEM"</formula>
    </cfRule>
    <cfRule type="cellIs" dxfId="15567" priority="1303" operator="equal">
      <formula>"PRD"</formula>
    </cfRule>
    <cfRule type="cellIs" dxfId="15566" priority="1304" operator="equal">
      <formula>"PNA"</formula>
    </cfRule>
    <cfRule type="cellIs" dxfId="15565" priority="1305" operator="equal">
      <formula>"MC"</formula>
    </cfRule>
    <cfRule type="cellIs" dxfId="15564" priority="1306" operator="equal">
      <formula>"PRI"</formula>
    </cfRule>
    <cfRule type="cellIs" dxfId="15563" priority="1307" operator="equal">
      <formula>"PAN"</formula>
    </cfRule>
    <cfRule type="cellIs" dxfId="15562" priority="1308" operator="equal">
      <formula>"POCH"</formula>
    </cfRule>
    <cfRule type="cellIs" dxfId="15561" priority="1309" operator="equal">
      <formula>"PEBC"</formula>
    </cfRule>
    <cfRule type="cellIs" dxfId="15560" priority="1310" operator="equal">
      <formula>"PES"</formula>
    </cfRule>
    <cfRule type="cellIs" dxfId="15559" priority="1311" operator="equal">
      <formula>"PUP"</formula>
    </cfRule>
    <cfRule type="cellIs" dxfId="15558" priority="1312" operator="equal">
      <formula>"PSD"</formula>
    </cfRule>
    <cfRule type="cellIs" dxfId="15557" priority="1313" operator="equal">
      <formula>"INE"</formula>
    </cfRule>
    <cfRule type="cellIs" dxfId="15556" priority="1314" operator="equal">
      <formula>"AUT"</formula>
    </cfRule>
    <cfRule type="cellIs" dxfId="15555" priority="1315" operator="equal">
      <formula>"PAV"</formula>
    </cfRule>
    <cfRule type="cellIs" dxfId="15554" priority="1316" operator="equal">
      <formula>"PRS"</formula>
    </cfRule>
    <cfRule type="cellIs" dxfId="15553" priority="1317" operator="equal">
      <formula>"PT"</formula>
    </cfRule>
    <cfRule type="cellIs" dxfId="15552" priority="1318" operator="equal">
      <formula>"PS"</formula>
    </cfRule>
    <cfRule type="cellIs" dxfId="15551" priority="1319" operator="equal">
      <formula>"PAC"</formula>
    </cfRule>
    <cfRule type="cellIs" dxfId="15550" priority="1320" operator="equal">
      <formula>"PC"</formula>
    </cfRule>
  </conditionalFormatting>
  <conditionalFormatting sqref="X111">
    <cfRule type="containsText" dxfId="15549" priority="1233" operator="containsText" text="PVEM">
      <formula>NOT(ISERROR(SEARCH("PVEM",X111)))</formula>
    </cfRule>
    <cfRule type="containsText" dxfId="15548" priority="1234" operator="containsText" text="PRD">
      <formula>NOT(ISERROR(SEARCH("PRD",X111)))</formula>
    </cfRule>
    <cfRule type="containsText" dxfId="15547" priority="1235" operator="containsText" text="PNA">
      <formula>NOT(ISERROR(SEARCH("PNA",X111)))</formula>
    </cfRule>
    <cfRule type="containsText" dxfId="15546" priority="1236" operator="containsText" text="MC">
      <formula>NOT(ISERROR(SEARCH("MC",X111)))</formula>
    </cfRule>
    <cfRule type="containsText" dxfId="15545" priority="1237" operator="containsText" text="PRI">
      <formula>NOT(ISERROR(SEARCH("PRI",X111)))</formula>
    </cfRule>
    <cfRule type="containsText" dxfId="15544" priority="1238" operator="containsText" text="PAN">
      <formula>NOT(ISERROR(SEARCH("PAN",X111)))</formula>
    </cfRule>
    <cfRule type="cellIs" dxfId="15543" priority="1239" operator="equal">
      <formula>"PRS"</formula>
    </cfRule>
    <cfRule type="containsText" dxfId="15542" priority="1240" operator="containsText" text="PVEM">
      <formula>NOT(ISERROR(SEARCH("PVEM",X111)))</formula>
    </cfRule>
    <cfRule type="containsText" dxfId="15541" priority="1241" operator="containsText" text="PRD">
      <formula>NOT(ISERROR(SEARCH("PRD",X111)))</formula>
    </cfRule>
    <cfRule type="containsText" dxfId="15540" priority="1242" operator="containsText" text="MC">
      <formula>NOT(ISERROR(SEARCH("MC",X111)))</formula>
    </cfRule>
    <cfRule type="containsText" dxfId="15539" priority="1243" operator="containsText" text="PRI">
      <formula>NOT(ISERROR(SEARCH("PRI",X111)))</formula>
    </cfRule>
    <cfRule type="containsText" dxfId="15538" priority="1244" operator="containsText" text="PAN">
      <formula>NOT(ISERROR(SEARCH("PAN",X111)))</formula>
    </cfRule>
    <cfRule type="containsText" dxfId="15537" priority="1245" operator="containsText" text="PT">
      <formula>NOT(ISERROR(SEARCH("PT",X111)))</formula>
    </cfRule>
    <cfRule type="cellIs" dxfId="15536" priority="1246" operator="equal">
      <formula>"PS"</formula>
    </cfRule>
    <cfRule type="cellIs" dxfId="15535" priority="1247" operator="equal">
      <formula>"PAC"</formula>
    </cfRule>
    <cfRule type="containsText" dxfId="15534" priority="1248" operator="containsText" text="PAV">
      <formula>NOT(ISERROR(SEARCH("PAV",X111)))</formula>
    </cfRule>
    <cfRule type="cellIs" dxfId="15533" priority="1249" operator="equal">
      <formula>"PC"</formula>
    </cfRule>
    <cfRule type="cellIs" dxfId="15532" priority="1250" operator="equal">
      <formula>"POCH"</formula>
    </cfRule>
    <cfRule type="cellIs" dxfId="15531" priority="1251" operator="equal">
      <formula>"PEBC"</formula>
    </cfRule>
    <cfRule type="cellIs" dxfId="15530" priority="1252" operator="equal">
      <formula>"PES"</formula>
    </cfRule>
    <cfRule type="cellIs" dxfId="15529" priority="1253" operator="equal">
      <formula>"PUP"</formula>
    </cfRule>
    <cfRule type="containsText" dxfId="15528" priority="1254" operator="containsText" text="PSD">
      <formula>NOT(ISERROR(SEARCH("PSD",X111)))</formula>
    </cfRule>
    <cfRule type="cellIs" dxfId="15527" priority="1255" operator="equal">
      <formula>"MORENA"</formula>
    </cfRule>
    <cfRule type="cellIs" dxfId="15526" priority="1256" operator="equal">
      <formula>"PH"</formula>
    </cfRule>
    <cfRule type="cellIs" dxfId="15525" priority="1257" operator="equal">
      <formula>"ES"</formula>
    </cfRule>
    <cfRule type="cellIs" dxfId="15524" priority="1258" operator="equal">
      <formula>"PVEM"</formula>
    </cfRule>
    <cfRule type="cellIs" dxfId="15523" priority="1259" operator="equal">
      <formula>"PRD"</formula>
    </cfRule>
    <cfRule type="cellIs" dxfId="15522" priority="1260" operator="equal">
      <formula>"PNA"</formula>
    </cfRule>
    <cfRule type="cellIs" dxfId="15521" priority="1261" operator="equal">
      <formula>"MC"</formula>
    </cfRule>
    <cfRule type="cellIs" dxfId="15520" priority="1262" operator="equal">
      <formula>"PRI"</formula>
    </cfRule>
    <cfRule type="cellIs" dxfId="15519" priority="1263" operator="equal">
      <formula>"PAN"</formula>
    </cfRule>
    <cfRule type="cellIs" dxfId="15518" priority="1264" operator="equal">
      <formula>"POCH"</formula>
    </cfRule>
    <cfRule type="cellIs" dxfId="15517" priority="1265" operator="equal">
      <formula>"PEBC"</formula>
    </cfRule>
    <cfRule type="cellIs" dxfId="15516" priority="1266" operator="equal">
      <formula>"PES"</formula>
    </cfRule>
    <cfRule type="cellIs" dxfId="15515" priority="1267" operator="equal">
      <formula>"PUP"</formula>
    </cfRule>
    <cfRule type="cellIs" dxfId="15514" priority="1268" operator="equal">
      <formula>"PSD"</formula>
    </cfRule>
    <cfRule type="cellIs" dxfId="15513" priority="1269" operator="equal">
      <formula>"INE"</formula>
    </cfRule>
    <cfRule type="cellIs" dxfId="15512" priority="1270" operator="equal">
      <formula>"AUT"</formula>
    </cfRule>
    <cfRule type="cellIs" dxfId="15511" priority="1271" operator="equal">
      <formula>"PAV"</formula>
    </cfRule>
    <cfRule type="cellIs" dxfId="15510" priority="1272" operator="equal">
      <formula>"PRS"</formula>
    </cfRule>
    <cfRule type="cellIs" dxfId="15509" priority="1273" operator="equal">
      <formula>"PT"</formula>
    </cfRule>
    <cfRule type="cellIs" dxfId="15508" priority="1274" operator="equal">
      <formula>"PS"</formula>
    </cfRule>
    <cfRule type="cellIs" dxfId="15507" priority="1275" operator="equal">
      <formula>"PAC"</formula>
    </cfRule>
    <cfRule type="cellIs" dxfId="15506" priority="1276" operator="equal">
      <formula>"PC"</formula>
    </cfRule>
  </conditionalFormatting>
  <conditionalFormatting sqref="Y114">
    <cfRule type="containsText" dxfId="15505" priority="1189" operator="containsText" text="PVEM">
      <formula>NOT(ISERROR(SEARCH("PVEM",Y114)))</formula>
    </cfRule>
    <cfRule type="containsText" dxfId="15504" priority="1190" operator="containsText" text="PRD">
      <formula>NOT(ISERROR(SEARCH("PRD",Y114)))</formula>
    </cfRule>
    <cfRule type="containsText" dxfId="15503" priority="1191" operator="containsText" text="PNA">
      <formula>NOT(ISERROR(SEARCH("PNA",Y114)))</formula>
    </cfRule>
    <cfRule type="containsText" dxfId="15502" priority="1192" operator="containsText" text="MC">
      <formula>NOT(ISERROR(SEARCH("MC",Y114)))</formula>
    </cfRule>
    <cfRule type="containsText" dxfId="15501" priority="1193" operator="containsText" text="PRI">
      <formula>NOT(ISERROR(SEARCH("PRI",Y114)))</formula>
    </cfRule>
    <cfRule type="containsText" dxfId="15500" priority="1194" operator="containsText" text="PAN">
      <formula>NOT(ISERROR(SEARCH("PAN",Y114)))</formula>
    </cfRule>
    <cfRule type="cellIs" dxfId="15499" priority="1195" operator="equal">
      <formula>"PRS"</formula>
    </cfRule>
    <cfRule type="containsText" dxfId="15498" priority="1196" operator="containsText" text="PVEM">
      <formula>NOT(ISERROR(SEARCH("PVEM",Y114)))</formula>
    </cfRule>
    <cfRule type="containsText" dxfId="15497" priority="1197" operator="containsText" text="PRD">
      <formula>NOT(ISERROR(SEARCH("PRD",Y114)))</formula>
    </cfRule>
    <cfRule type="containsText" dxfId="15496" priority="1198" operator="containsText" text="MC">
      <formula>NOT(ISERROR(SEARCH("MC",Y114)))</formula>
    </cfRule>
    <cfRule type="containsText" dxfId="15495" priority="1199" operator="containsText" text="PRI">
      <formula>NOT(ISERROR(SEARCH("PRI",Y114)))</formula>
    </cfRule>
    <cfRule type="containsText" dxfId="15494" priority="1200" operator="containsText" text="PAN">
      <formula>NOT(ISERROR(SEARCH("PAN",Y114)))</formula>
    </cfRule>
    <cfRule type="containsText" dxfId="15493" priority="1201" operator="containsText" text="PT">
      <formula>NOT(ISERROR(SEARCH("PT",Y114)))</formula>
    </cfRule>
    <cfRule type="cellIs" dxfId="15492" priority="1202" operator="equal">
      <formula>"PS"</formula>
    </cfRule>
    <cfRule type="cellIs" dxfId="15491" priority="1203" operator="equal">
      <formula>"PAC"</formula>
    </cfRule>
    <cfRule type="containsText" dxfId="15490" priority="1204" operator="containsText" text="PAV">
      <formula>NOT(ISERROR(SEARCH("PAV",Y114)))</formula>
    </cfRule>
    <cfRule type="cellIs" dxfId="15489" priority="1205" operator="equal">
      <formula>"PC"</formula>
    </cfRule>
    <cfRule type="cellIs" dxfId="15488" priority="1206" operator="equal">
      <formula>"POCH"</formula>
    </cfRule>
    <cfRule type="cellIs" dxfId="15487" priority="1207" operator="equal">
      <formula>"PEBC"</formula>
    </cfRule>
    <cfRule type="cellIs" dxfId="15486" priority="1208" operator="equal">
      <formula>"PES"</formula>
    </cfRule>
    <cfRule type="cellIs" dxfId="15485" priority="1209" operator="equal">
      <formula>"PUP"</formula>
    </cfRule>
    <cfRule type="containsText" dxfId="15484" priority="1210" operator="containsText" text="PSD">
      <formula>NOT(ISERROR(SEARCH("PSD",Y114)))</formula>
    </cfRule>
    <cfRule type="cellIs" dxfId="15483" priority="1211" operator="equal">
      <formula>"MORENA"</formula>
    </cfRule>
    <cfRule type="cellIs" dxfId="15482" priority="1212" operator="equal">
      <formula>"PH"</formula>
    </cfRule>
    <cfRule type="cellIs" dxfId="15481" priority="1213" operator="equal">
      <formula>"ES"</formula>
    </cfRule>
    <cfRule type="cellIs" dxfId="15480" priority="1214" operator="equal">
      <formula>"PVEM"</formula>
    </cfRule>
    <cfRule type="cellIs" dxfId="15479" priority="1215" operator="equal">
      <formula>"PRD"</formula>
    </cfRule>
    <cfRule type="cellIs" dxfId="15478" priority="1216" operator="equal">
      <formula>"PNA"</formula>
    </cfRule>
    <cfRule type="cellIs" dxfId="15477" priority="1217" operator="equal">
      <formula>"MC"</formula>
    </cfRule>
    <cfRule type="cellIs" dxfId="15476" priority="1218" operator="equal">
      <formula>"PRI"</formula>
    </cfRule>
    <cfRule type="cellIs" dxfId="15475" priority="1219" operator="equal">
      <formula>"PAN"</formula>
    </cfRule>
    <cfRule type="cellIs" dxfId="15474" priority="1220" operator="equal">
      <formula>"POCH"</formula>
    </cfRule>
    <cfRule type="cellIs" dxfId="15473" priority="1221" operator="equal">
      <formula>"PEBC"</formula>
    </cfRule>
    <cfRule type="cellIs" dxfId="15472" priority="1222" operator="equal">
      <formula>"PES"</formula>
    </cfRule>
    <cfRule type="cellIs" dxfId="15471" priority="1223" operator="equal">
      <formula>"PUP"</formula>
    </cfRule>
    <cfRule type="cellIs" dxfId="15470" priority="1224" operator="equal">
      <formula>"PSD"</formula>
    </cfRule>
    <cfRule type="cellIs" dxfId="15469" priority="1225" operator="equal">
      <formula>"INE"</formula>
    </cfRule>
    <cfRule type="cellIs" dxfId="15468" priority="1226" operator="equal">
      <formula>"AUT"</formula>
    </cfRule>
    <cfRule type="cellIs" dxfId="15467" priority="1227" operator="equal">
      <formula>"PAV"</formula>
    </cfRule>
    <cfRule type="cellIs" dxfId="15466" priority="1228" operator="equal">
      <formula>"PRS"</formula>
    </cfRule>
    <cfRule type="cellIs" dxfId="15465" priority="1229" operator="equal">
      <formula>"PT"</formula>
    </cfRule>
    <cfRule type="cellIs" dxfId="15464" priority="1230" operator="equal">
      <formula>"PS"</formula>
    </cfRule>
    <cfRule type="cellIs" dxfId="15463" priority="1231" operator="equal">
      <formula>"PAC"</formula>
    </cfRule>
    <cfRule type="cellIs" dxfId="15462" priority="1232" operator="equal">
      <formula>"PC"</formula>
    </cfRule>
  </conditionalFormatting>
  <conditionalFormatting sqref="Z115">
    <cfRule type="containsText" dxfId="15461" priority="1145" operator="containsText" text="PVEM">
      <formula>NOT(ISERROR(SEARCH("PVEM",Z115)))</formula>
    </cfRule>
    <cfRule type="containsText" dxfId="15460" priority="1146" operator="containsText" text="PRD">
      <formula>NOT(ISERROR(SEARCH("PRD",Z115)))</formula>
    </cfRule>
    <cfRule type="containsText" dxfId="15459" priority="1147" operator="containsText" text="PNA">
      <formula>NOT(ISERROR(SEARCH("PNA",Z115)))</formula>
    </cfRule>
    <cfRule type="containsText" dxfId="15458" priority="1148" operator="containsText" text="MC">
      <formula>NOT(ISERROR(SEARCH("MC",Z115)))</formula>
    </cfRule>
    <cfRule type="containsText" dxfId="15457" priority="1149" operator="containsText" text="PRI">
      <formula>NOT(ISERROR(SEARCH("PRI",Z115)))</formula>
    </cfRule>
    <cfRule type="containsText" dxfId="15456" priority="1150" operator="containsText" text="PAN">
      <formula>NOT(ISERROR(SEARCH("PAN",Z115)))</formula>
    </cfRule>
    <cfRule type="cellIs" dxfId="15455" priority="1151" operator="equal">
      <formula>"PRS"</formula>
    </cfRule>
    <cfRule type="containsText" dxfId="15454" priority="1152" operator="containsText" text="PVEM">
      <formula>NOT(ISERROR(SEARCH("PVEM",Z115)))</formula>
    </cfRule>
    <cfRule type="containsText" dxfId="15453" priority="1153" operator="containsText" text="PRD">
      <formula>NOT(ISERROR(SEARCH("PRD",Z115)))</formula>
    </cfRule>
    <cfRule type="containsText" dxfId="15452" priority="1154" operator="containsText" text="MC">
      <formula>NOT(ISERROR(SEARCH("MC",Z115)))</formula>
    </cfRule>
    <cfRule type="containsText" dxfId="15451" priority="1155" operator="containsText" text="PRI">
      <formula>NOT(ISERROR(SEARCH("PRI",Z115)))</formula>
    </cfRule>
    <cfRule type="containsText" dxfId="15450" priority="1156" operator="containsText" text="PAN">
      <formula>NOT(ISERROR(SEARCH("PAN",Z115)))</formula>
    </cfRule>
    <cfRule type="containsText" dxfId="15449" priority="1157" operator="containsText" text="PT">
      <formula>NOT(ISERROR(SEARCH("PT",Z115)))</formula>
    </cfRule>
    <cfRule type="cellIs" dxfId="15448" priority="1158" operator="equal">
      <formula>"PS"</formula>
    </cfRule>
    <cfRule type="cellIs" dxfId="15447" priority="1159" operator="equal">
      <formula>"PAC"</formula>
    </cfRule>
    <cfRule type="containsText" dxfId="15446" priority="1160" operator="containsText" text="PAV">
      <formula>NOT(ISERROR(SEARCH("PAV",Z115)))</formula>
    </cfRule>
    <cfRule type="cellIs" dxfId="15445" priority="1161" operator="equal">
      <formula>"PC"</formula>
    </cfRule>
    <cfRule type="cellIs" dxfId="15444" priority="1162" operator="equal">
      <formula>"POCH"</formula>
    </cfRule>
    <cfRule type="cellIs" dxfId="15443" priority="1163" operator="equal">
      <formula>"PEBC"</formula>
    </cfRule>
    <cfRule type="cellIs" dxfId="15442" priority="1164" operator="equal">
      <formula>"PES"</formula>
    </cfRule>
    <cfRule type="cellIs" dxfId="15441" priority="1165" operator="equal">
      <formula>"PUP"</formula>
    </cfRule>
    <cfRule type="containsText" dxfId="15440" priority="1166" operator="containsText" text="PSD">
      <formula>NOT(ISERROR(SEARCH("PSD",Z115)))</formula>
    </cfRule>
    <cfRule type="cellIs" dxfId="15439" priority="1167" operator="equal">
      <formula>"MORENA"</formula>
    </cfRule>
    <cfRule type="cellIs" dxfId="15438" priority="1168" operator="equal">
      <formula>"PH"</formula>
    </cfRule>
    <cfRule type="cellIs" dxfId="15437" priority="1169" operator="equal">
      <formula>"ES"</formula>
    </cfRule>
    <cfRule type="cellIs" dxfId="15436" priority="1170" operator="equal">
      <formula>"PVEM"</formula>
    </cfRule>
    <cfRule type="cellIs" dxfId="15435" priority="1171" operator="equal">
      <formula>"PRD"</formula>
    </cfRule>
    <cfRule type="cellIs" dxfId="15434" priority="1172" operator="equal">
      <formula>"PNA"</formula>
    </cfRule>
    <cfRule type="cellIs" dxfId="15433" priority="1173" operator="equal">
      <formula>"MC"</formula>
    </cfRule>
    <cfRule type="cellIs" dxfId="15432" priority="1174" operator="equal">
      <formula>"PRI"</formula>
    </cfRule>
    <cfRule type="cellIs" dxfId="15431" priority="1175" operator="equal">
      <formula>"PAN"</formula>
    </cfRule>
    <cfRule type="cellIs" dxfId="15430" priority="1176" operator="equal">
      <formula>"POCH"</formula>
    </cfRule>
    <cfRule type="cellIs" dxfId="15429" priority="1177" operator="equal">
      <formula>"PEBC"</formula>
    </cfRule>
    <cfRule type="cellIs" dxfId="15428" priority="1178" operator="equal">
      <formula>"PES"</formula>
    </cfRule>
    <cfRule type="cellIs" dxfId="15427" priority="1179" operator="equal">
      <formula>"PUP"</formula>
    </cfRule>
    <cfRule type="cellIs" dxfId="15426" priority="1180" operator="equal">
      <formula>"PSD"</formula>
    </cfRule>
    <cfRule type="cellIs" dxfId="15425" priority="1181" operator="equal">
      <formula>"INE"</formula>
    </cfRule>
    <cfRule type="cellIs" dxfId="15424" priority="1182" operator="equal">
      <formula>"AUT"</formula>
    </cfRule>
    <cfRule type="cellIs" dxfId="15423" priority="1183" operator="equal">
      <formula>"PAV"</formula>
    </cfRule>
    <cfRule type="cellIs" dxfId="15422" priority="1184" operator="equal">
      <formula>"PRS"</formula>
    </cfRule>
    <cfRule type="cellIs" dxfId="15421" priority="1185" operator="equal">
      <formula>"PT"</formula>
    </cfRule>
    <cfRule type="cellIs" dxfId="15420" priority="1186" operator="equal">
      <formula>"PS"</formula>
    </cfRule>
    <cfRule type="cellIs" dxfId="15419" priority="1187" operator="equal">
      <formula>"PAC"</formula>
    </cfRule>
    <cfRule type="cellIs" dxfId="15418" priority="1188" operator="equal">
      <formula>"PC"</formula>
    </cfRule>
  </conditionalFormatting>
  <conditionalFormatting sqref="AQ98">
    <cfRule type="containsText" dxfId="15417" priority="1101" operator="containsText" text="PVEM">
      <formula>NOT(ISERROR(SEARCH("PVEM",AQ98)))</formula>
    </cfRule>
    <cfRule type="containsText" dxfId="15416" priority="1102" operator="containsText" text="PRD">
      <formula>NOT(ISERROR(SEARCH("PRD",AQ98)))</formula>
    </cfRule>
    <cfRule type="containsText" dxfId="15415" priority="1103" operator="containsText" text="PNA">
      <formula>NOT(ISERROR(SEARCH("PNA",AQ98)))</formula>
    </cfRule>
    <cfRule type="containsText" dxfId="15414" priority="1104" operator="containsText" text="MC">
      <formula>NOT(ISERROR(SEARCH("MC",AQ98)))</formula>
    </cfRule>
    <cfRule type="containsText" dxfId="15413" priority="1105" operator="containsText" text="PRI">
      <formula>NOT(ISERROR(SEARCH("PRI",AQ98)))</formula>
    </cfRule>
    <cfRule type="containsText" dxfId="15412" priority="1106" operator="containsText" text="PAN">
      <formula>NOT(ISERROR(SEARCH("PAN",AQ98)))</formula>
    </cfRule>
    <cfRule type="cellIs" dxfId="15411" priority="1107" operator="equal">
      <formula>"PRS"</formula>
    </cfRule>
    <cfRule type="containsText" dxfId="15410" priority="1108" operator="containsText" text="PVEM">
      <formula>NOT(ISERROR(SEARCH("PVEM",AQ98)))</formula>
    </cfRule>
    <cfRule type="containsText" dxfId="15409" priority="1109" operator="containsText" text="PRD">
      <formula>NOT(ISERROR(SEARCH("PRD",AQ98)))</formula>
    </cfRule>
    <cfRule type="containsText" dxfId="15408" priority="1110" operator="containsText" text="MC">
      <formula>NOT(ISERROR(SEARCH("MC",AQ98)))</formula>
    </cfRule>
    <cfRule type="containsText" dxfId="15407" priority="1111" operator="containsText" text="PRI">
      <formula>NOT(ISERROR(SEARCH("PRI",AQ98)))</formula>
    </cfRule>
    <cfRule type="containsText" dxfId="15406" priority="1112" operator="containsText" text="PAN">
      <formula>NOT(ISERROR(SEARCH("PAN",AQ98)))</formula>
    </cfRule>
    <cfRule type="containsText" dxfId="15405" priority="1113" operator="containsText" text="PT">
      <formula>NOT(ISERROR(SEARCH("PT",AQ98)))</formula>
    </cfRule>
    <cfRule type="cellIs" dxfId="15404" priority="1114" operator="equal">
      <formula>"PS"</formula>
    </cfRule>
    <cfRule type="cellIs" dxfId="15403" priority="1115" operator="equal">
      <formula>"PAC"</formula>
    </cfRule>
    <cfRule type="containsText" dxfId="15402" priority="1116" operator="containsText" text="PAV">
      <formula>NOT(ISERROR(SEARCH("PAV",AQ98)))</formula>
    </cfRule>
    <cfRule type="cellIs" dxfId="15401" priority="1117" operator="equal">
      <formula>"PC"</formula>
    </cfRule>
    <cfRule type="cellIs" dxfId="15400" priority="1118" operator="equal">
      <formula>"POCH"</formula>
    </cfRule>
    <cfRule type="cellIs" dxfId="15399" priority="1119" operator="equal">
      <formula>"PEBC"</formula>
    </cfRule>
    <cfRule type="cellIs" dxfId="15398" priority="1120" operator="equal">
      <formula>"PES"</formula>
    </cfRule>
    <cfRule type="cellIs" dxfId="15397" priority="1121" operator="equal">
      <formula>"PUP"</formula>
    </cfRule>
    <cfRule type="containsText" dxfId="15396" priority="1122" operator="containsText" text="PSD">
      <formula>NOT(ISERROR(SEARCH("PSD",AQ98)))</formula>
    </cfRule>
    <cfRule type="cellIs" dxfId="15395" priority="1123" operator="equal">
      <formula>"MORENA"</formula>
    </cfRule>
    <cfRule type="cellIs" dxfId="15394" priority="1124" operator="equal">
      <formula>"PH"</formula>
    </cfRule>
    <cfRule type="cellIs" dxfId="15393" priority="1125" operator="equal">
      <formula>"ES"</formula>
    </cfRule>
    <cfRule type="cellIs" dxfId="15392" priority="1126" operator="equal">
      <formula>"PVEM"</formula>
    </cfRule>
    <cfRule type="cellIs" dxfId="15391" priority="1127" operator="equal">
      <formula>"PRD"</formula>
    </cfRule>
    <cfRule type="cellIs" dxfId="15390" priority="1128" operator="equal">
      <formula>"PNA"</formula>
    </cfRule>
    <cfRule type="cellIs" dxfId="15389" priority="1129" operator="equal">
      <formula>"MC"</formula>
    </cfRule>
    <cfRule type="cellIs" dxfId="15388" priority="1130" operator="equal">
      <formula>"PRI"</formula>
    </cfRule>
    <cfRule type="cellIs" dxfId="15387" priority="1131" operator="equal">
      <formula>"PAN"</formula>
    </cfRule>
    <cfRule type="cellIs" dxfId="15386" priority="1132" operator="equal">
      <formula>"POCH"</formula>
    </cfRule>
    <cfRule type="cellIs" dxfId="15385" priority="1133" operator="equal">
      <formula>"PEBC"</formula>
    </cfRule>
    <cfRule type="cellIs" dxfId="15384" priority="1134" operator="equal">
      <formula>"PES"</formula>
    </cfRule>
    <cfRule type="cellIs" dxfId="15383" priority="1135" operator="equal">
      <formula>"PUP"</formula>
    </cfRule>
    <cfRule type="cellIs" dxfId="15382" priority="1136" operator="equal">
      <formula>"PSD"</formula>
    </cfRule>
    <cfRule type="cellIs" dxfId="15381" priority="1137" operator="equal">
      <formula>"INE"</formula>
    </cfRule>
    <cfRule type="cellIs" dxfId="15380" priority="1138" operator="equal">
      <formula>"AUT"</formula>
    </cfRule>
    <cfRule type="cellIs" dxfId="15379" priority="1139" operator="equal">
      <formula>"PAV"</formula>
    </cfRule>
    <cfRule type="cellIs" dxfId="15378" priority="1140" operator="equal">
      <formula>"PRS"</formula>
    </cfRule>
    <cfRule type="cellIs" dxfId="15377" priority="1141" operator="equal">
      <formula>"PT"</formula>
    </cfRule>
    <cfRule type="cellIs" dxfId="15376" priority="1142" operator="equal">
      <formula>"PS"</formula>
    </cfRule>
    <cfRule type="cellIs" dxfId="15375" priority="1143" operator="equal">
      <formula>"PAC"</formula>
    </cfRule>
    <cfRule type="cellIs" dxfId="15374" priority="1144" operator="equal">
      <formula>"PC"</formula>
    </cfRule>
  </conditionalFormatting>
  <conditionalFormatting sqref="AR106">
    <cfRule type="containsText" dxfId="15373" priority="1057" operator="containsText" text="PVEM">
      <formula>NOT(ISERROR(SEARCH("PVEM",AR106)))</formula>
    </cfRule>
    <cfRule type="containsText" dxfId="15372" priority="1058" operator="containsText" text="PRD">
      <formula>NOT(ISERROR(SEARCH("PRD",AR106)))</formula>
    </cfRule>
    <cfRule type="containsText" dxfId="15371" priority="1059" operator="containsText" text="PNA">
      <formula>NOT(ISERROR(SEARCH("PNA",AR106)))</formula>
    </cfRule>
    <cfRule type="containsText" dxfId="15370" priority="1060" operator="containsText" text="MC">
      <formula>NOT(ISERROR(SEARCH("MC",AR106)))</formula>
    </cfRule>
    <cfRule type="containsText" dxfId="15369" priority="1061" operator="containsText" text="PRI">
      <formula>NOT(ISERROR(SEARCH("PRI",AR106)))</formula>
    </cfRule>
    <cfRule type="containsText" dxfId="15368" priority="1062" operator="containsText" text="PAN">
      <formula>NOT(ISERROR(SEARCH("PAN",AR106)))</formula>
    </cfRule>
    <cfRule type="cellIs" dxfId="15367" priority="1063" operator="equal">
      <formula>"PRS"</formula>
    </cfRule>
    <cfRule type="containsText" dxfId="15366" priority="1064" operator="containsText" text="PVEM">
      <formula>NOT(ISERROR(SEARCH("PVEM",AR106)))</formula>
    </cfRule>
    <cfRule type="containsText" dxfId="15365" priority="1065" operator="containsText" text="PRD">
      <formula>NOT(ISERROR(SEARCH("PRD",AR106)))</formula>
    </cfRule>
    <cfRule type="containsText" dxfId="15364" priority="1066" operator="containsText" text="MC">
      <formula>NOT(ISERROR(SEARCH("MC",AR106)))</formula>
    </cfRule>
    <cfRule type="containsText" dxfId="15363" priority="1067" operator="containsText" text="PRI">
      <formula>NOT(ISERROR(SEARCH("PRI",AR106)))</formula>
    </cfRule>
    <cfRule type="containsText" dxfId="15362" priority="1068" operator="containsText" text="PAN">
      <formula>NOT(ISERROR(SEARCH("PAN",AR106)))</formula>
    </cfRule>
    <cfRule type="containsText" dxfId="15361" priority="1069" operator="containsText" text="PT">
      <formula>NOT(ISERROR(SEARCH("PT",AR106)))</formula>
    </cfRule>
    <cfRule type="cellIs" dxfId="15360" priority="1070" operator="equal">
      <formula>"PS"</formula>
    </cfRule>
    <cfRule type="cellIs" dxfId="15359" priority="1071" operator="equal">
      <formula>"PAC"</formula>
    </cfRule>
    <cfRule type="containsText" dxfId="15358" priority="1072" operator="containsText" text="PAV">
      <formula>NOT(ISERROR(SEARCH("PAV",AR106)))</formula>
    </cfRule>
    <cfRule type="cellIs" dxfId="15357" priority="1073" operator="equal">
      <formula>"PC"</formula>
    </cfRule>
    <cfRule type="cellIs" dxfId="15356" priority="1074" operator="equal">
      <formula>"POCH"</formula>
    </cfRule>
    <cfRule type="cellIs" dxfId="15355" priority="1075" operator="equal">
      <formula>"PEBC"</formula>
    </cfRule>
    <cfRule type="cellIs" dxfId="15354" priority="1076" operator="equal">
      <formula>"PES"</formula>
    </cfRule>
    <cfRule type="cellIs" dxfId="15353" priority="1077" operator="equal">
      <formula>"PUP"</formula>
    </cfRule>
    <cfRule type="containsText" dxfId="15352" priority="1078" operator="containsText" text="PSD">
      <formula>NOT(ISERROR(SEARCH("PSD",AR106)))</formula>
    </cfRule>
    <cfRule type="cellIs" dxfId="15351" priority="1079" operator="equal">
      <formula>"MORENA"</formula>
    </cfRule>
    <cfRule type="cellIs" dxfId="15350" priority="1080" operator="equal">
      <formula>"PH"</formula>
    </cfRule>
    <cfRule type="cellIs" dxfId="15349" priority="1081" operator="equal">
      <formula>"ES"</formula>
    </cfRule>
    <cfRule type="cellIs" dxfId="15348" priority="1082" operator="equal">
      <formula>"PVEM"</formula>
    </cfRule>
    <cfRule type="cellIs" dxfId="15347" priority="1083" operator="equal">
      <formula>"PRD"</formula>
    </cfRule>
    <cfRule type="cellIs" dxfId="15346" priority="1084" operator="equal">
      <formula>"PNA"</formula>
    </cfRule>
    <cfRule type="cellIs" dxfId="15345" priority="1085" operator="equal">
      <formula>"MC"</formula>
    </cfRule>
    <cfRule type="cellIs" dxfId="15344" priority="1086" operator="equal">
      <formula>"PRI"</formula>
    </cfRule>
    <cfRule type="cellIs" dxfId="15343" priority="1087" operator="equal">
      <formula>"PAN"</formula>
    </cfRule>
    <cfRule type="cellIs" dxfId="15342" priority="1088" operator="equal">
      <formula>"POCH"</formula>
    </cfRule>
    <cfRule type="cellIs" dxfId="15341" priority="1089" operator="equal">
      <formula>"PEBC"</formula>
    </cfRule>
    <cfRule type="cellIs" dxfId="15340" priority="1090" operator="equal">
      <formula>"PES"</formula>
    </cfRule>
    <cfRule type="cellIs" dxfId="15339" priority="1091" operator="equal">
      <formula>"PUP"</formula>
    </cfRule>
    <cfRule type="cellIs" dxfId="15338" priority="1092" operator="equal">
      <formula>"PSD"</formula>
    </cfRule>
    <cfRule type="cellIs" dxfId="15337" priority="1093" operator="equal">
      <formula>"INE"</formula>
    </cfRule>
    <cfRule type="cellIs" dxfId="15336" priority="1094" operator="equal">
      <formula>"AUT"</formula>
    </cfRule>
    <cfRule type="cellIs" dxfId="15335" priority="1095" operator="equal">
      <formula>"PAV"</formula>
    </cfRule>
    <cfRule type="cellIs" dxfId="15334" priority="1096" operator="equal">
      <formula>"PRS"</formula>
    </cfRule>
    <cfRule type="cellIs" dxfId="15333" priority="1097" operator="equal">
      <formula>"PT"</formula>
    </cfRule>
    <cfRule type="cellIs" dxfId="15332" priority="1098" operator="equal">
      <formula>"PS"</formula>
    </cfRule>
    <cfRule type="cellIs" dxfId="15331" priority="1099" operator="equal">
      <formula>"PAC"</formula>
    </cfRule>
    <cfRule type="cellIs" dxfId="15330" priority="1100" operator="equal">
      <formula>"PC"</formula>
    </cfRule>
  </conditionalFormatting>
  <conditionalFormatting sqref="CV79">
    <cfRule type="containsText" dxfId="15329" priority="1013" operator="containsText" text="PVEM">
      <formula>NOT(ISERROR(SEARCH("PVEM",CV79)))</formula>
    </cfRule>
    <cfRule type="containsText" dxfId="15328" priority="1014" operator="containsText" text="PRD">
      <formula>NOT(ISERROR(SEARCH("PRD",CV79)))</formula>
    </cfRule>
    <cfRule type="containsText" dxfId="15327" priority="1015" operator="containsText" text="PNA">
      <formula>NOT(ISERROR(SEARCH("PNA",CV79)))</formula>
    </cfRule>
    <cfRule type="containsText" dxfId="15326" priority="1016" operator="containsText" text="MC">
      <formula>NOT(ISERROR(SEARCH("MC",CV79)))</formula>
    </cfRule>
    <cfRule type="containsText" dxfId="15325" priority="1017" operator="containsText" text="PRI">
      <formula>NOT(ISERROR(SEARCH("PRI",CV79)))</formula>
    </cfRule>
    <cfRule type="containsText" dxfId="15324" priority="1018" operator="containsText" text="PAN">
      <formula>NOT(ISERROR(SEARCH("PAN",CV79)))</formula>
    </cfRule>
    <cfRule type="cellIs" dxfId="15323" priority="1019" operator="equal">
      <formula>"PRS"</formula>
    </cfRule>
    <cfRule type="containsText" dxfId="15322" priority="1020" operator="containsText" text="PVEM">
      <formula>NOT(ISERROR(SEARCH("PVEM",CV79)))</formula>
    </cfRule>
    <cfRule type="containsText" dxfId="15321" priority="1021" operator="containsText" text="PRD">
      <formula>NOT(ISERROR(SEARCH("PRD",CV79)))</formula>
    </cfRule>
    <cfRule type="containsText" dxfId="15320" priority="1022" operator="containsText" text="MC">
      <formula>NOT(ISERROR(SEARCH("MC",CV79)))</formula>
    </cfRule>
    <cfRule type="containsText" dxfId="15319" priority="1023" operator="containsText" text="PRI">
      <formula>NOT(ISERROR(SEARCH("PRI",CV79)))</formula>
    </cfRule>
    <cfRule type="containsText" dxfId="15318" priority="1024" operator="containsText" text="PAN">
      <formula>NOT(ISERROR(SEARCH("PAN",CV79)))</formula>
    </cfRule>
    <cfRule type="containsText" dxfId="15317" priority="1025" operator="containsText" text="PT">
      <formula>NOT(ISERROR(SEARCH("PT",CV79)))</formula>
    </cfRule>
    <cfRule type="cellIs" dxfId="15316" priority="1026" operator="equal">
      <formula>"PS"</formula>
    </cfRule>
    <cfRule type="cellIs" dxfId="15315" priority="1027" operator="equal">
      <formula>"PAC"</formula>
    </cfRule>
    <cfRule type="containsText" dxfId="15314" priority="1028" operator="containsText" text="PAV">
      <formula>NOT(ISERROR(SEARCH("PAV",CV79)))</formula>
    </cfRule>
    <cfRule type="cellIs" dxfId="15313" priority="1029" operator="equal">
      <formula>"PC"</formula>
    </cfRule>
    <cfRule type="cellIs" dxfId="15312" priority="1030" operator="equal">
      <formula>"POCH"</formula>
    </cfRule>
    <cfRule type="cellIs" dxfId="15311" priority="1031" operator="equal">
      <formula>"PEBC"</formula>
    </cfRule>
    <cfRule type="cellIs" dxfId="15310" priority="1032" operator="equal">
      <formula>"PES"</formula>
    </cfRule>
    <cfRule type="cellIs" dxfId="15309" priority="1033" operator="equal">
      <formula>"PUP"</formula>
    </cfRule>
    <cfRule type="containsText" dxfId="15308" priority="1034" operator="containsText" text="PSD">
      <formula>NOT(ISERROR(SEARCH("PSD",CV79)))</formula>
    </cfRule>
    <cfRule type="cellIs" dxfId="15307" priority="1035" operator="equal">
      <formula>"MORENA"</formula>
    </cfRule>
    <cfRule type="cellIs" dxfId="15306" priority="1036" operator="equal">
      <formula>"PH"</formula>
    </cfRule>
    <cfRule type="cellIs" dxfId="15305" priority="1037" operator="equal">
      <formula>"ES"</formula>
    </cfRule>
    <cfRule type="cellIs" dxfId="15304" priority="1038" operator="equal">
      <formula>"PVEM"</formula>
    </cfRule>
    <cfRule type="cellIs" dxfId="15303" priority="1039" operator="equal">
      <formula>"PRD"</formula>
    </cfRule>
    <cfRule type="cellIs" dxfId="15302" priority="1040" operator="equal">
      <formula>"PNA"</formula>
    </cfRule>
    <cfRule type="cellIs" dxfId="15301" priority="1041" operator="equal">
      <formula>"MC"</formula>
    </cfRule>
    <cfRule type="cellIs" dxfId="15300" priority="1042" operator="equal">
      <formula>"PRI"</formula>
    </cfRule>
    <cfRule type="cellIs" dxfId="15299" priority="1043" operator="equal">
      <formula>"PAN"</formula>
    </cfRule>
    <cfRule type="cellIs" dxfId="15298" priority="1044" operator="equal">
      <formula>"POCH"</formula>
    </cfRule>
    <cfRule type="cellIs" dxfId="15297" priority="1045" operator="equal">
      <formula>"PEBC"</formula>
    </cfRule>
    <cfRule type="cellIs" dxfId="15296" priority="1046" operator="equal">
      <formula>"PES"</formula>
    </cfRule>
    <cfRule type="cellIs" dxfId="15295" priority="1047" operator="equal">
      <formula>"PUP"</formula>
    </cfRule>
    <cfRule type="cellIs" dxfId="15294" priority="1048" operator="equal">
      <formula>"PSD"</formula>
    </cfRule>
    <cfRule type="cellIs" dxfId="15293" priority="1049" operator="equal">
      <formula>"INE"</formula>
    </cfRule>
    <cfRule type="cellIs" dxfId="15292" priority="1050" operator="equal">
      <formula>"AUT"</formula>
    </cfRule>
    <cfRule type="cellIs" dxfId="15291" priority="1051" operator="equal">
      <formula>"PAV"</formula>
    </cfRule>
    <cfRule type="cellIs" dxfId="15290" priority="1052" operator="equal">
      <formula>"PRS"</formula>
    </cfRule>
    <cfRule type="cellIs" dxfId="15289" priority="1053" operator="equal">
      <formula>"PT"</formula>
    </cfRule>
    <cfRule type="cellIs" dxfId="15288" priority="1054" operator="equal">
      <formula>"PS"</formula>
    </cfRule>
    <cfRule type="cellIs" dxfId="15287" priority="1055" operator="equal">
      <formula>"PAC"</formula>
    </cfRule>
    <cfRule type="cellIs" dxfId="15286" priority="1056" operator="equal">
      <formula>"PC"</formula>
    </cfRule>
  </conditionalFormatting>
  <conditionalFormatting sqref="CU90">
    <cfRule type="containsText" dxfId="15285" priority="969" operator="containsText" text="PVEM">
      <formula>NOT(ISERROR(SEARCH("PVEM",CU90)))</formula>
    </cfRule>
    <cfRule type="containsText" dxfId="15284" priority="970" operator="containsText" text="PRD">
      <formula>NOT(ISERROR(SEARCH("PRD",CU90)))</formula>
    </cfRule>
    <cfRule type="containsText" dxfId="15283" priority="971" operator="containsText" text="PNA">
      <formula>NOT(ISERROR(SEARCH("PNA",CU90)))</formula>
    </cfRule>
    <cfRule type="containsText" dxfId="15282" priority="972" operator="containsText" text="MC">
      <formula>NOT(ISERROR(SEARCH("MC",CU90)))</formula>
    </cfRule>
    <cfRule type="containsText" dxfId="15281" priority="973" operator="containsText" text="PRI">
      <formula>NOT(ISERROR(SEARCH("PRI",CU90)))</formula>
    </cfRule>
    <cfRule type="containsText" dxfId="15280" priority="974" operator="containsText" text="PAN">
      <formula>NOT(ISERROR(SEARCH("PAN",CU90)))</formula>
    </cfRule>
    <cfRule type="cellIs" dxfId="15279" priority="975" operator="equal">
      <formula>"PRS"</formula>
    </cfRule>
    <cfRule type="containsText" dxfId="15278" priority="976" operator="containsText" text="PVEM">
      <formula>NOT(ISERROR(SEARCH("PVEM",CU90)))</formula>
    </cfRule>
    <cfRule type="containsText" dxfId="15277" priority="977" operator="containsText" text="PRD">
      <formula>NOT(ISERROR(SEARCH("PRD",CU90)))</formula>
    </cfRule>
    <cfRule type="containsText" dxfId="15276" priority="978" operator="containsText" text="MC">
      <formula>NOT(ISERROR(SEARCH("MC",CU90)))</formula>
    </cfRule>
    <cfRule type="containsText" dxfId="15275" priority="979" operator="containsText" text="PRI">
      <formula>NOT(ISERROR(SEARCH("PRI",CU90)))</formula>
    </cfRule>
    <cfRule type="containsText" dxfId="15274" priority="980" operator="containsText" text="PAN">
      <formula>NOT(ISERROR(SEARCH("PAN",CU90)))</formula>
    </cfRule>
    <cfRule type="containsText" dxfId="15273" priority="981" operator="containsText" text="PT">
      <formula>NOT(ISERROR(SEARCH("PT",CU90)))</formula>
    </cfRule>
    <cfRule type="cellIs" dxfId="15272" priority="982" operator="equal">
      <formula>"PS"</formula>
    </cfRule>
    <cfRule type="cellIs" dxfId="15271" priority="983" operator="equal">
      <formula>"PAC"</formula>
    </cfRule>
    <cfRule type="containsText" dxfId="15270" priority="984" operator="containsText" text="PAV">
      <formula>NOT(ISERROR(SEARCH("PAV",CU90)))</formula>
    </cfRule>
    <cfRule type="cellIs" dxfId="15269" priority="985" operator="equal">
      <formula>"PC"</formula>
    </cfRule>
    <cfRule type="cellIs" dxfId="15268" priority="986" operator="equal">
      <formula>"POCH"</formula>
    </cfRule>
    <cfRule type="cellIs" dxfId="15267" priority="987" operator="equal">
      <formula>"PEBC"</formula>
    </cfRule>
    <cfRule type="cellIs" dxfId="15266" priority="988" operator="equal">
      <formula>"PES"</formula>
    </cfRule>
    <cfRule type="cellIs" dxfId="15265" priority="989" operator="equal">
      <formula>"PUP"</formula>
    </cfRule>
    <cfRule type="containsText" dxfId="15264" priority="990" operator="containsText" text="PSD">
      <formula>NOT(ISERROR(SEARCH("PSD",CU90)))</formula>
    </cfRule>
    <cfRule type="cellIs" dxfId="15263" priority="991" operator="equal">
      <formula>"MORENA"</formula>
    </cfRule>
    <cfRule type="cellIs" dxfId="15262" priority="992" operator="equal">
      <formula>"PH"</formula>
    </cfRule>
    <cfRule type="cellIs" dxfId="15261" priority="993" operator="equal">
      <formula>"ES"</formula>
    </cfRule>
    <cfRule type="cellIs" dxfId="15260" priority="994" operator="equal">
      <formula>"PVEM"</formula>
    </cfRule>
    <cfRule type="cellIs" dxfId="15259" priority="995" operator="equal">
      <formula>"PRD"</formula>
    </cfRule>
    <cfRule type="cellIs" dxfId="15258" priority="996" operator="equal">
      <formula>"PNA"</formula>
    </cfRule>
    <cfRule type="cellIs" dxfId="15257" priority="997" operator="equal">
      <formula>"MC"</formula>
    </cfRule>
    <cfRule type="cellIs" dxfId="15256" priority="998" operator="equal">
      <formula>"PRI"</formula>
    </cfRule>
    <cfRule type="cellIs" dxfId="15255" priority="999" operator="equal">
      <formula>"PAN"</formula>
    </cfRule>
    <cfRule type="cellIs" dxfId="15254" priority="1000" operator="equal">
      <formula>"POCH"</formula>
    </cfRule>
    <cfRule type="cellIs" dxfId="15253" priority="1001" operator="equal">
      <formula>"PEBC"</formula>
    </cfRule>
    <cfRule type="cellIs" dxfId="15252" priority="1002" operator="equal">
      <formula>"PES"</formula>
    </cfRule>
    <cfRule type="cellIs" dxfId="15251" priority="1003" operator="equal">
      <formula>"PUP"</formula>
    </cfRule>
    <cfRule type="cellIs" dxfId="15250" priority="1004" operator="equal">
      <formula>"PSD"</formula>
    </cfRule>
    <cfRule type="cellIs" dxfId="15249" priority="1005" operator="equal">
      <formula>"INE"</formula>
    </cfRule>
    <cfRule type="cellIs" dxfId="15248" priority="1006" operator="equal">
      <formula>"AUT"</formula>
    </cfRule>
    <cfRule type="cellIs" dxfId="15247" priority="1007" operator="equal">
      <formula>"PAV"</formula>
    </cfRule>
    <cfRule type="cellIs" dxfId="15246" priority="1008" operator="equal">
      <formula>"PRS"</formula>
    </cfRule>
    <cfRule type="cellIs" dxfId="15245" priority="1009" operator="equal">
      <formula>"PT"</formula>
    </cfRule>
    <cfRule type="cellIs" dxfId="15244" priority="1010" operator="equal">
      <formula>"PS"</formula>
    </cfRule>
    <cfRule type="cellIs" dxfId="15243" priority="1011" operator="equal">
      <formula>"PAC"</formula>
    </cfRule>
    <cfRule type="cellIs" dxfId="15242" priority="1012" operator="equal">
      <formula>"PC"</formula>
    </cfRule>
  </conditionalFormatting>
  <conditionalFormatting sqref="CW90">
    <cfRule type="containsText" dxfId="15241" priority="925" operator="containsText" text="PVEM">
      <formula>NOT(ISERROR(SEARCH("PVEM",CW90)))</formula>
    </cfRule>
    <cfRule type="containsText" dxfId="15240" priority="926" operator="containsText" text="PRD">
      <formula>NOT(ISERROR(SEARCH("PRD",CW90)))</formula>
    </cfRule>
    <cfRule type="containsText" dxfId="15239" priority="927" operator="containsText" text="PNA">
      <formula>NOT(ISERROR(SEARCH("PNA",CW90)))</formula>
    </cfRule>
    <cfRule type="containsText" dxfId="15238" priority="928" operator="containsText" text="MC">
      <formula>NOT(ISERROR(SEARCH("MC",CW90)))</formula>
    </cfRule>
    <cfRule type="containsText" dxfId="15237" priority="929" operator="containsText" text="PRI">
      <formula>NOT(ISERROR(SEARCH("PRI",CW90)))</formula>
    </cfRule>
    <cfRule type="containsText" dxfId="15236" priority="930" operator="containsText" text="PAN">
      <formula>NOT(ISERROR(SEARCH("PAN",CW90)))</formula>
    </cfRule>
    <cfRule type="cellIs" dxfId="15235" priority="931" operator="equal">
      <formula>"PRS"</formula>
    </cfRule>
    <cfRule type="containsText" dxfId="15234" priority="932" operator="containsText" text="PVEM">
      <formula>NOT(ISERROR(SEARCH("PVEM",CW90)))</formula>
    </cfRule>
    <cfRule type="containsText" dxfId="15233" priority="933" operator="containsText" text="PRD">
      <formula>NOT(ISERROR(SEARCH("PRD",CW90)))</formula>
    </cfRule>
    <cfRule type="containsText" dxfId="15232" priority="934" operator="containsText" text="MC">
      <formula>NOT(ISERROR(SEARCH("MC",CW90)))</formula>
    </cfRule>
    <cfRule type="containsText" dxfId="15231" priority="935" operator="containsText" text="PRI">
      <formula>NOT(ISERROR(SEARCH("PRI",CW90)))</formula>
    </cfRule>
    <cfRule type="containsText" dxfId="15230" priority="936" operator="containsText" text="PAN">
      <formula>NOT(ISERROR(SEARCH("PAN",CW90)))</formula>
    </cfRule>
    <cfRule type="containsText" dxfId="15229" priority="937" operator="containsText" text="PT">
      <formula>NOT(ISERROR(SEARCH("PT",CW90)))</formula>
    </cfRule>
    <cfRule type="cellIs" dxfId="15228" priority="938" operator="equal">
      <formula>"PS"</formula>
    </cfRule>
    <cfRule type="cellIs" dxfId="15227" priority="939" operator="equal">
      <formula>"PAC"</formula>
    </cfRule>
    <cfRule type="containsText" dxfId="15226" priority="940" operator="containsText" text="PAV">
      <formula>NOT(ISERROR(SEARCH("PAV",CW90)))</formula>
    </cfRule>
    <cfRule type="cellIs" dxfId="15225" priority="941" operator="equal">
      <formula>"PC"</formula>
    </cfRule>
    <cfRule type="cellIs" dxfId="15224" priority="942" operator="equal">
      <formula>"POCH"</formula>
    </cfRule>
    <cfRule type="cellIs" dxfId="15223" priority="943" operator="equal">
      <formula>"PEBC"</formula>
    </cfRule>
    <cfRule type="cellIs" dxfId="15222" priority="944" operator="equal">
      <formula>"PES"</formula>
    </cfRule>
    <cfRule type="cellIs" dxfId="15221" priority="945" operator="equal">
      <formula>"PUP"</formula>
    </cfRule>
    <cfRule type="containsText" dxfId="15220" priority="946" operator="containsText" text="PSD">
      <formula>NOT(ISERROR(SEARCH("PSD",CW90)))</formula>
    </cfRule>
    <cfRule type="cellIs" dxfId="15219" priority="947" operator="equal">
      <formula>"MORENA"</formula>
    </cfRule>
    <cfRule type="cellIs" dxfId="15218" priority="948" operator="equal">
      <formula>"PH"</formula>
    </cfRule>
    <cfRule type="cellIs" dxfId="15217" priority="949" operator="equal">
      <formula>"ES"</formula>
    </cfRule>
    <cfRule type="cellIs" dxfId="15216" priority="950" operator="equal">
      <formula>"PVEM"</formula>
    </cfRule>
    <cfRule type="cellIs" dxfId="15215" priority="951" operator="equal">
      <formula>"PRD"</formula>
    </cfRule>
    <cfRule type="cellIs" dxfId="15214" priority="952" operator="equal">
      <formula>"PNA"</formula>
    </cfRule>
    <cfRule type="cellIs" dxfId="15213" priority="953" operator="equal">
      <formula>"MC"</formula>
    </cfRule>
    <cfRule type="cellIs" dxfId="15212" priority="954" operator="equal">
      <formula>"PRI"</formula>
    </cfRule>
    <cfRule type="cellIs" dxfId="15211" priority="955" operator="equal">
      <formula>"PAN"</formula>
    </cfRule>
    <cfRule type="cellIs" dxfId="15210" priority="956" operator="equal">
      <formula>"POCH"</formula>
    </cfRule>
    <cfRule type="cellIs" dxfId="15209" priority="957" operator="equal">
      <formula>"PEBC"</formula>
    </cfRule>
    <cfRule type="cellIs" dxfId="15208" priority="958" operator="equal">
      <formula>"PES"</formula>
    </cfRule>
    <cfRule type="cellIs" dxfId="15207" priority="959" operator="equal">
      <formula>"PUP"</formula>
    </cfRule>
    <cfRule type="cellIs" dxfId="15206" priority="960" operator="equal">
      <formula>"PSD"</formula>
    </cfRule>
    <cfRule type="cellIs" dxfId="15205" priority="961" operator="equal">
      <formula>"INE"</formula>
    </cfRule>
    <cfRule type="cellIs" dxfId="15204" priority="962" operator="equal">
      <formula>"AUT"</formula>
    </cfRule>
    <cfRule type="cellIs" dxfId="15203" priority="963" operator="equal">
      <formula>"PAV"</formula>
    </cfRule>
    <cfRule type="cellIs" dxfId="15202" priority="964" operator="equal">
      <formula>"PRS"</formula>
    </cfRule>
    <cfRule type="cellIs" dxfId="15201" priority="965" operator="equal">
      <formula>"PT"</formula>
    </cfRule>
    <cfRule type="cellIs" dxfId="15200" priority="966" operator="equal">
      <formula>"PS"</formula>
    </cfRule>
    <cfRule type="cellIs" dxfId="15199" priority="967" operator="equal">
      <formula>"PAC"</formula>
    </cfRule>
    <cfRule type="cellIs" dxfId="15198" priority="968" operator="equal">
      <formula>"PC"</formula>
    </cfRule>
  </conditionalFormatting>
  <conditionalFormatting sqref="CV91">
    <cfRule type="containsText" dxfId="15197" priority="881" operator="containsText" text="PVEM">
      <formula>NOT(ISERROR(SEARCH("PVEM",CV91)))</formula>
    </cfRule>
    <cfRule type="containsText" dxfId="15196" priority="882" operator="containsText" text="PRD">
      <formula>NOT(ISERROR(SEARCH("PRD",CV91)))</formula>
    </cfRule>
    <cfRule type="containsText" dxfId="15195" priority="883" operator="containsText" text="PNA">
      <formula>NOT(ISERROR(SEARCH("PNA",CV91)))</formula>
    </cfRule>
    <cfRule type="containsText" dxfId="15194" priority="884" operator="containsText" text="MC">
      <formula>NOT(ISERROR(SEARCH("MC",CV91)))</formula>
    </cfRule>
    <cfRule type="containsText" dxfId="15193" priority="885" operator="containsText" text="PRI">
      <formula>NOT(ISERROR(SEARCH("PRI",CV91)))</formula>
    </cfRule>
    <cfRule type="containsText" dxfId="15192" priority="886" operator="containsText" text="PAN">
      <formula>NOT(ISERROR(SEARCH("PAN",CV91)))</formula>
    </cfRule>
    <cfRule type="cellIs" dxfId="15191" priority="887" operator="equal">
      <formula>"PRS"</formula>
    </cfRule>
    <cfRule type="containsText" dxfId="15190" priority="888" operator="containsText" text="PVEM">
      <formula>NOT(ISERROR(SEARCH("PVEM",CV91)))</formula>
    </cfRule>
    <cfRule type="containsText" dxfId="15189" priority="889" operator="containsText" text="PRD">
      <formula>NOT(ISERROR(SEARCH("PRD",CV91)))</formula>
    </cfRule>
    <cfRule type="containsText" dxfId="15188" priority="890" operator="containsText" text="MC">
      <formula>NOT(ISERROR(SEARCH("MC",CV91)))</formula>
    </cfRule>
    <cfRule type="containsText" dxfId="15187" priority="891" operator="containsText" text="PRI">
      <formula>NOT(ISERROR(SEARCH("PRI",CV91)))</formula>
    </cfRule>
    <cfRule type="containsText" dxfId="15186" priority="892" operator="containsText" text="PAN">
      <formula>NOT(ISERROR(SEARCH("PAN",CV91)))</formula>
    </cfRule>
    <cfRule type="containsText" dxfId="15185" priority="893" operator="containsText" text="PT">
      <formula>NOT(ISERROR(SEARCH("PT",CV91)))</formula>
    </cfRule>
    <cfRule type="cellIs" dxfId="15184" priority="894" operator="equal">
      <formula>"PS"</formula>
    </cfRule>
    <cfRule type="cellIs" dxfId="15183" priority="895" operator="equal">
      <formula>"PAC"</formula>
    </cfRule>
    <cfRule type="containsText" dxfId="15182" priority="896" operator="containsText" text="PAV">
      <formula>NOT(ISERROR(SEARCH("PAV",CV91)))</formula>
    </cfRule>
    <cfRule type="cellIs" dxfId="15181" priority="897" operator="equal">
      <formula>"PC"</formula>
    </cfRule>
    <cfRule type="cellIs" dxfId="15180" priority="898" operator="equal">
      <formula>"POCH"</formula>
    </cfRule>
    <cfRule type="cellIs" dxfId="15179" priority="899" operator="equal">
      <formula>"PEBC"</formula>
    </cfRule>
    <cfRule type="cellIs" dxfId="15178" priority="900" operator="equal">
      <formula>"PES"</formula>
    </cfRule>
    <cfRule type="cellIs" dxfId="15177" priority="901" operator="equal">
      <formula>"PUP"</formula>
    </cfRule>
    <cfRule type="containsText" dxfId="15176" priority="902" operator="containsText" text="PSD">
      <formula>NOT(ISERROR(SEARCH("PSD",CV91)))</formula>
    </cfRule>
    <cfRule type="cellIs" dxfId="15175" priority="903" operator="equal">
      <formula>"MORENA"</formula>
    </cfRule>
    <cfRule type="cellIs" dxfId="15174" priority="904" operator="equal">
      <formula>"PH"</formula>
    </cfRule>
    <cfRule type="cellIs" dxfId="15173" priority="905" operator="equal">
      <formula>"ES"</formula>
    </cfRule>
    <cfRule type="cellIs" dxfId="15172" priority="906" operator="equal">
      <formula>"PVEM"</formula>
    </cfRule>
    <cfRule type="cellIs" dxfId="15171" priority="907" operator="equal">
      <formula>"PRD"</formula>
    </cfRule>
    <cfRule type="cellIs" dxfId="15170" priority="908" operator="equal">
      <formula>"PNA"</formula>
    </cfRule>
    <cfRule type="cellIs" dxfId="15169" priority="909" operator="equal">
      <formula>"MC"</formula>
    </cfRule>
    <cfRule type="cellIs" dxfId="15168" priority="910" operator="equal">
      <formula>"PRI"</formula>
    </cfRule>
    <cfRule type="cellIs" dxfId="15167" priority="911" operator="equal">
      <formula>"PAN"</formula>
    </cfRule>
    <cfRule type="cellIs" dxfId="15166" priority="912" operator="equal">
      <formula>"POCH"</formula>
    </cfRule>
    <cfRule type="cellIs" dxfId="15165" priority="913" operator="equal">
      <formula>"PEBC"</formula>
    </cfRule>
    <cfRule type="cellIs" dxfId="15164" priority="914" operator="equal">
      <formula>"PES"</formula>
    </cfRule>
    <cfRule type="cellIs" dxfId="15163" priority="915" operator="equal">
      <formula>"PUP"</formula>
    </cfRule>
    <cfRule type="cellIs" dxfId="15162" priority="916" operator="equal">
      <formula>"PSD"</formula>
    </cfRule>
    <cfRule type="cellIs" dxfId="15161" priority="917" operator="equal">
      <formula>"INE"</formula>
    </cfRule>
    <cfRule type="cellIs" dxfId="15160" priority="918" operator="equal">
      <formula>"AUT"</formula>
    </cfRule>
    <cfRule type="cellIs" dxfId="15159" priority="919" operator="equal">
      <formula>"PAV"</formula>
    </cfRule>
    <cfRule type="cellIs" dxfId="15158" priority="920" operator="equal">
      <formula>"PRS"</formula>
    </cfRule>
    <cfRule type="cellIs" dxfId="15157" priority="921" operator="equal">
      <formula>"PT"</formula>
    </cfRule>
    <cfRule type="cellIs" dxfId="15156" priority="922" operator="equal">
      <formula>"PS"</formula>
    </cfRule>
    <cfRule type="cellIs" dxfId="15155" priority="923" operator="equal">
      <formula>"PAC"</formula>
    </cfRule>
    <cfRule type="cellIs" dxfId="15154" priority="924" operator="equal">
      <formula>"PC"</formula>
    </cfRule>
  </conditionalFormatting>
  <conditionalFormatting sqref="CX102">
    <cfRule type="containsText" dxfId="15153" priority="837" operator="containsText" text="PVEM">
      <formula>NOT(ISERROR(SEARCH("PVEM",CX102)))</formula>
    </cfRule>
    <cfRule type="containsText" dxfId="15152" priority="838" operator="containsText" text="PRD">
      <formula>NOT(ISERROR(SEARCH("PRD",CX102)))</formula>
    </cfRule>
    <cfRule type="containsText" dxfId="15151" priority="839" operator="containsText" text="PNA">
      <formula>NOT(ISERROR(SEARCH("PNA",CX102)))</formula>
    </cfRule>
    <cfRule type="containsText" dxfId="15150" priority="840" operator="containsText" text="MC">
      <formula>NOT(ISERROR(SEARCH("MC",CX102)))</formula>
    </cfRule>
    <cfRule type="containsText" dxfId="15149" priority="841" operator="containsText" text="PRI">
      <formula>NOT(ISERROR(SEARCH("PRI",CX102)))</formula>
    </cfRule>
    <cfRule type="containsText" dxfId="15148" priority="842" operator="containsText" text="PAN">
      <formula>NOT(ISERROR(SEARCH("PAN",CX102)))</formula>
    </cfRule>
    <cfRule type="cellIs" dxfId="15147" priority="843" operator="equal">
      <formula>"PRS"</formula>
    </cfRule>
    <cfRule type="containsText" dxfId="15146" priority="844" operator="containsText" text="PVEM">
      <formula>NOT(ISERROR(SEARCH("PVEM",CX102)))</formula>
    </cfRule>
    <cfRule type="containsText" dxfId="15145" priority="845" operator="containsText" text="PRD">
      <formula>NOT(ISERROR(SEARCH("PRD",CX102)))</formula>
    </cfRule>
    <cfRule type="containsText" dxfId="15144" priority="846" operator="containsText" text="MC">
      <formula>NOT(ISERROR(SEARCH("MC",CX102)))</formula>
    </cfRule>
    <cfRule type="containsText" dxfId="15143" priority="847" operator="containsText" text="PRI">
      <formula>NOT(ISERROR(SEARCH("PRI",CX102)))</formula>
    </cfRule>
    <cfRule type="containsText" dxfId="15142" priority="848" operator="containsText" text="PAN">
      <formula>NOT(ISERROR(SEARCH("PAN",CX102)))</formula>
    </cfRule>
    <cfRule type="containsText" dxfId="15141" priority="849" operator="containsText" text="PT">
      <formula>NOT(ISERROR(SEARCH("PT",CX102)))</formula>
    </cfRule>
    <cfRule type="cellIs" dxfId="15140" priority="850" operator="equal">
      <formula>"PS"</formula>
    </cfRule>
    <cfRule type="cellIs" dxfId="15139" priority="851" operator="equal">
      <formula>"PAC"</formula>
    </cfRule>
    <cfRule type="containsText" dxfId="15138" priority="852" operator="containsText" text="PAV">
      <formula>NOT(ISERROR(SEARCH("PAV",CX102)))</formula>
    </cfRule>
    <cfRule type="cellIs" dxfId="15137" priority="853" operator="equal">
      <formula>"PC"</formula>
    </cfRule>
    <cfRule type="cellIs" dxfId="15136" priority="854" operator="equal">
      <formula>"POCH"</formula>
    </cfRule>
    <cfRule type="cellIs" dxfId="15135" priority="855" operator="equal">
      <formula>"PEBC"</formula>
    </cfRule>
    <cfRule type="cellIs" dxfId="15134" priority="856" operator="equal">
      <formula>"PES"</formula>
    </cfRule>
    <cfRule type="cellIs" dxfId="15133" priority="857" operator="equal">
      <formula>"PUP"</formula>
    </cfRule>
    <cfRule type="containsText" dxfId="15132" priority="858" operator="containsText" text="PSD">
      <formula>NOT(ISERROR(SEARCH("PSD",CX102)))</formula>
    </cfRule>
    <cfRule type="cellIs" dxfId="15131" priority="859" operator="equal">
      <formula>"MORENA"</formula>
    </cfRule>
    <cfRule type="cellIs" dxfId="15130" priority="860" operator="equal">
      <formula>"PH"</formula>
    </cfRule>
    <cfRule type="cellIs" dxfId="15129" priority="861" operator="equal">
      <formula>"ES"</formula>
    </cfRule>
    <cfRule type="cellIs" dxfId="15128" priority="862" operator="equal">
      <formula>"PVEM"</formula>
    </cfRule>
    <cfRule type="cellIs" dxfId="15127" priority="863" operator="equal">
      <formula>"PRD"</formula>
    </cfRule>
    <cfRule type="cellIs" dxfId="15126" priority="864" operator="equal">
      <formula>"PNA"</formula>
    </cfRule>
    <cfRule type="cellIs" dxfId="15125" priority="865" operator="equal">
      <formula>"MC"</formula>
    </cfRule>
    <cfRule type="cellIs" dxfId="15124" priority="866" operator="equal">
      <formula>"PRI"</formula>
    </cfRule>
    <cfRule type="cellIs" dxfId="15123" priority="867" operator="equal">
      <formula>"PAN"</formula>
    </cfRule>
    <cfRule type="cellIs" dxfId="15122" priority="868" operator="equal">
      <formula>"POCH"</formula>
    </cfRule>
    <cfRule type="cellIs" dxfId="15121" priority="869" operator="equal">
      <formula>"PEBC"</formula>
    </cfRule>
    <cfRule type="cellIs" dxfId="15120" priority="870" operator="equal">
      <formula>"PES"</formula>
    </cfRule>
    <cfRule type="cellIs" dxfId="15119" priority="871" operator="equal">
      <formula>"PUP"</formula>
    </cfRule>
    <cfRule type="cellIs" dxfId="15118" priority="872" operator="equal">
      <formula>"PSD"</formula>
    </cfRule>
    <cfRule type="cellIs" dxfId="15117" priority="873" operator="equal">
      <formula>"INE"</formula>
    </cfRule>
    <cfRule type="cellIs" dxfId="15116" priority="874" operator="equal">
      <formula>"AUT"</formula>
    </cfRule>
    <cfRule type="cellIs" dxfId="15115" priority="875" operator="equal">
      <formula>"PAV"</formula>
    </cfRule>
    <cfRule type="cellIs" dxfId="15114" priority="876" operator="equal">
      <formula>"PRS"</formula>
    </cfRule>
    <cfRule type="cellIs" dxfId="15113" priority="877" operator="equal">
      <formula>"PT"</formula>
    </cfRule>
    <cfRule type="cellIs" dxfId="15112" priority="878" operator="equal">
      <formula>"PS"</formula>
    </cfRule>
    <cfRule type="cellIs" dxfId="15111" priority="879" operator="equal">
      <formula>"PAC"</formula>
    </cfRule>
    <cfRule type="cellIs" dxfId="15110" priority="880" operator="equal">
      <formula>"PC"</formula>
    </cfRule>
  </conditionalFormatting>
  <conditionalFormatting sqref="CZ102">
    <cfRule type="containsText" dxfId="15109" priority="793" operator="containsText" text="PVEM">
      <formula>NOT(ISERROR(SEARCH("PVEM",CZ102)))</formula>
    </cfRule>
    <cfRule type="containsText" dxfId="15108" priority="794" operator="containsText" text="PRD">
      <formula>NOT(ISERROR(SEARCH("PRD",CZ102)))</formula>
    </cfRule>
    <cfRule type="containsText" dxfId="15107" priority="795" operator="containsText" text="PNA">
      <formula>NOT(ISERROR(SEARCH("PNA",CZ102)))</formula>
    </cfRule>
    <cfRule type="containsText" dxfId="15106" priority="796" operator="containsText" text="MC">
      <formula>NOT(ISERROR(SEARCH("MC",CZ102)))</formula>
    </cfRule>
    <cfRule type="containsText" dxfId="15105" priority="797" operator="containsText" text="PRI">
      <formula>NOT(ISERROR(SEARCH("PRI",CZ102)))</formula>
    </cfRule>
    <cfRule type="containsText" dxfId="15104" priority="798" operator="containsText" text="PAN">
      <formula>NOT(ISERROR(SEARCH("PAN",CZ102)))</formula>
    </cfRule>
    <cfRule type="cellIs" dxfId="15103" priority="799" operator="equal">
      <formula>"PRS"</formula>
    </cfRule>
    <cfRule type="containsText" dxfId="15102" priority="800" operator="containsText" text="PVEM">
      <formula>NOT(ISERROR(SEARCH("PVEM",CZ102)))</formula>
    </cfRule>
    <cfRule type="containsText" dxfId="15101" priority="801" operator="containsText" text="PRD">
      <formula>NOT(ISERROR(SEARCH("PRD",CZ102)))</formula>
    </cfRule>
    <cfRule type="containsText" dxfId="15100" priority="802" operator="containsText" text="MC">
      <formula>NOT(ISERROR(SEARCH("MC",CZ102)))</formula>
    </cfRule>
    <cfRule type="containsText" dxfId="15099" priority="803" operator="containsText" text="PRI">
      <formula>NOT(ISERROR(SEARCH("PRI",CZ102)))</formula>
    </cfRule>
    <cfRule type="containsText" dxfId="15098" priority="804" operator="containsText" text="PAN">
      <formula>NOT(ISERROR(SEARCH("PAN",CZ102)))</formula>
    </cfRule>
    <cfRule type="containsText" dxfId="15097" priority="805" operator="containsText" text="PT">
      <formula>NOT(ISERROR(SEARCH("PT",CZ102)))</formula>
    </cfRule>
    <cfRule type="cellIs" dxfId="15096" priority="806" operator="equal">
      <formula>"PS"</formula>
    </cfRule>
    <cfRule type="cellIs" dxfId="15095" priority="807" operator="equal">
      <formula>"PAC"</formula>
    </cfRule>
    <cfRule type="containsText" dxfId="15094" priority="808" operator="containsText" text="PAV">
      <formula>NOT(ISERROR(SEARCH("PAV",CZ102)))</formula>
    </cfRule>
    <cfRule type="cellIs" dxfId="15093" priority="809" operator="equal">
      <formula>"PC"</formula>
    </cfRule>
    <cfRule type="cellIs" dxfId="15092" priority="810" operator="equal">
      <formula>"POCH"</formula>
    </cfRule>
    <cfRule type="cellIs" dxfId="15091" priority="811" operator="equal">
      <formula>"PEBC"</formula>
    </cfRule>
    <cfRule type="cellIs" dxfId="15090" priority="812" operator="equal">
      <formula>"PES"</formula>
    </cfRule>
    <cfRule type="cellIs" dxfId="15089" priority="813" operator="equal">
      <formula>"PUP"</formula>
    </cfRule>
    <cfRule type="containsText" dxfId="15088" priority="814" operator="containsText" text="PSD">
      <formula>NOT(ISERROR(SEARCH("PSD",CZ102)))</formula>
    </cfRule>
    <cfRule type="cellIs" dxfId="15087" priority="815" operator="equal">
      <formula>"MORENA"</formula>
    </cfRule>
    <cfRule type="cellIs" dxfId="15086" priority="816" operator="equal">
      <formula>"PH"</formula>
    </cfRule>
    <cfRule type="cellIs" dxfId="15085" priority="817" operator="equal">
      <formula>"ES"</formula>
    </cfRule>
    <cfRule type="cellIs" dxfId="15084" priority="818" operator="equal">
      <formula>"PVEM"</formula>
    </cfRule>
    <cfRule type="cellIs" dxfId="15083" priority="819" operator="equal">
      <formula>"PRD"</formula>
    </cfRule>
    <cfRule type="cellIs" dxfId="15082" priority="820" operator="equal">
      <formula>"PNA"</formula>
    </cfRule>
    <cfRule type="cellIs" dxfId="15081" priority="821" operator="equal">
      <formula>"MC"</formula>
    </cfRule>
    <cfRule type="cellIs" dxfId="15080" priority="822" operator="equal">
      <formula>"PRI"</formula>
    </cfRule>
    <cfRule type="cellIs" dxfId="15079" priority="823" operator="equal">
      <formula>"PAN"</formula>
    </cfRule>
    <cfRule type="cellIs" dxfId="15078" priority="824" operator="equal">
      <formula>"POCH"</formula>
    </cfRule>
    <cfRule type="cellIs" dxfId="15077" priority="825" operator="equal">
      <formula>"PEBC"</formula>
    </cfRule>
    <cfRule type="cellIs" dxfId="15076" priority="826" operator="equal">
      <formula>"PES"</formula>
    </cfRule>
    <cfRule type="cellIs" dxfId="15075" priority="827" operator="equal">
      <formula>"PUP"</formula>
    </cfRule>
    <cfRule type="cellIs" dxfId="15074" priority="828" operator="equal">
      <formula>"PSD"</formula>
    </cfRule>
    <cfRule type="cellIs" dxfId="15073" priority="829" operator="equal">
      <formula>"INE"</formula>
    </cfRule>
    <cfRule type="cellIs" dxfId="15072" priority="830" operator="equal">
      <formula>"AUT"</formula>
    </cfRule>
    <cfRule type="cellIs" dxfId="15071" priority="831" operator="equal">
      <formula>"PAV"</formula>
    </cfRule>
    <cfRule type="cellIs" dxfId="15070" priority="832" operator="equal">
      <formula>"PRS"</formula>
    </cfRule>
    <cfRule type="cellIs" dxfId="15069" priority="833" operator="equal">
      <formula>"PT"</formula>
    </cfRule>
    <cfRule type="cellIs" dxfId="15068" priority="834" operator="equal">
      <formula>"PS"</formula>
    </cfRule>
    <cfRule type="cellIs" dxfId="15067" priority="835" operator="equal">
      <formula>"PAC"</formula>
    </cfRule>
    <cfRule type="cellIs" dxfId="15066" priority="836" operator="equal">
      <formula>"PC"</formula>
    </cfRule>
  </conditionalFormatting>
  <conditionalFormatting sqref="CY103">
    <cfRule type="containsText" dxfId="15065" priority="749" operator="containsText" text="PVEM">
      <formula>NOT(ISERROR(SEARCH("PVEM",CY103)))</formula>
    </cfRule>
    <cfRule type="containsText" dxfId="15064" priority="750" operator="containsText" text="PRD">
      <formula>NOT(ISERROR(SEARCH("PRD",CY103)))</formula>
    </cfRule>
    <cfRule type="containsText" dxfId="15063" priority="751" operator="containsText" text="PNA">
      <formula>NOT(ISERROR(SEARCH("PNA",CY103)))</formula>
    </cfRule>
    <cfRule type="containsText" dxfId="15062" priority="752" operator="containsText" text="MC">
      <formula>NOT(ISERROR(SEARCH("MC",CY103)))</formula>
    </cfRule>
    <cfRule type="containsText" dxfId="15061" priority="753" operator="containsText" text="PRI">
      <formula>NOT(ISERROR(SEARCH("PRI",CY103)))</formula>
    </cfRule>
    <cfRule type="containsText" dxfId="15060" priority="754" operator="containsText" text="PAN">
      <formula>NOT(ISERROR(SEARCH("PAN",CY103)))</formula>
    </cfRule>
    <cfRule type="cellIs" dxfId="15059" priority="755" operator="equal">
      <formula>"PRS"</formula>
    </cfRule>
    <cfRule type="containsText" dxfId="15058" priority="756" operator="containsText" text="PVEM">
      <formula>NOT(ISERROR(SEARCH("PVEM",CY103)))</formula>
    </cfRule>
    <cfRule type="containsText" dxfId="15057" priority="757" operator="containsText" text="PRD">
      <formula>NOT(ISERROR(SEARCH("PRD",CY103)))</formula>
    </cfRule>
    <cfRule type="containsText" dxfId="15056" priority="758" operator="containsText" text="MC">
      <formula>NOT(ISERROR(SEARCH("MC",CY103)))</formula>
    </cfRule>
    <cfRule type="containsText" dxfId="15055" priority="759" operator="containsText" text="PRI">
      <formula>NOT(ISERROR(SEARCH("PRI",CY103)))</formula>
    </cfRule>
    <cfRule type="containsText" dxfId="15054" priority="760" operator="containsText" text="PAN">
      <formula>NOT(ISERROR(SEARCH("PAN",CY103)))</formula>
    </cfRule>
    <cfRule type="containsText" dxfId="15053" priority="761" operator="containsText" text="PT">
      <formula>NOT(ISERROR(SEARCH("PT",CY103)))</formula>
    </cfRule>
    <cfRule type="cellIs" dxfId="15052" priority="762" operator="equal">
      <formula>"PS"</formula>
    </cfRule>
    <cfRule type="cellIs" dxfId="15051" priority="763" operator="equal">
      <formula>"PAC"</formula>
    </cfRule>
    <cfRule type="containsText" dxfId="15050" priority="764" operator="containsText" text="PAV">
      <formula>NOT(ISERROR(SEARCH("PAV",CY103)))</formula>
    </cfRule>
    <cfRule type="cellIs" dxfId="15049" priority="765" operator="equal">
      <formula>"PC"</formula>
    </cfRule>
    <cfRule type="cellIs" dxfId="15048" priority="766" operator="equal">
      <formula>"POCH"</formula>
    </cfRule>
    <cfRule type="cellIs" dxfId="15047" priority="767" operator="equal">
      <formula>"PEBC"</formula>
    </cfRule>
    <cfRule type="cellIs" dxfId="15046" priority="768" operator="equal">
      <formula>"PES"</formula>
    </cfRule>
    <cfRule type="cellIs" dxfId="15045" priority="769" operator="equal">
      <formula>"PUP"</formula>
    </cfRule>
    <cfRule type="containsText" dxfId="15044" priority="770" operator="containsText" text="PSD">
      <formula>NOT(ISERROR(SEARCH("PSD",CY103)))</formula>
    </cfRule>
    <cfRule type="cellIs" dxfId="15043" priority="771" operator="equal">
      <formula>"MORENA"</formula>
    </cfRule>
    <cfRule type="cellIs" dxfId="15042" priority="772" operator="equal">
      <formula>"PH"</formula>
    </cfRule>
    <cfRule type="cellIs" dxfId="15041" priority="773" operator="equal">
      <formula>"ES"</formula>
    </cfRule>
    <cfRule type="cellIs" dxfId="15040" priority="774" operator="equal">
      <formula>"PVEM"</formula>
    </cfRule>
    <cfRule type="cellIs" dxfId="15039" priority="775" operator="equal">
      <formula>"PRD"</formula>
    </cfRule>
    <cfRule type="cellIs" dxfId="15038" priority="776" operator="equal">
      <formula>"PNA"</formula>
    </cfRule>
    <cfRule type="cellIs" dxfId="15037" priority="777" operator="equal">
      <formula>"MC"</formula>
    </cfRule>
    <cfRule type="cellIs" dxfId="15036" priority="778" operator="equal">
      <formula>"PRI"</formula>
    </cfRule>
    <cfRule type="cellIs" dxfId="15035" priority="779" operator="equal">
      <formula>"PAN"</formula>
    </cfRule>
    <cfRule type="cellIs" dxfId="15034" priority="780" operator="equal">
      <formula>"POCH"</formula>
    </cfRule>
    <cfRule type="cellIs" dxfId="15033" priority="781" operator="equal">
      <formula>"PEBC"</formula>
    </cfRule>
    <cfRule type="cellIs" dxfId="15032" priority="782" operator="equal">
      <formula>"PES"</formula>
    </cfRule>
    <cfRule type="cellIs" dxfId="15031" priority="783" operator="equal">
      <formula>"PUP"</formula>
    </cfRule>
    <cfRule type="cellIs" dxfId="15030" priority="784" operator="equal">
      <formula>"PSD"</formula>
    </cfRule>
    <cfRule type="cellIs" dxfId="15029" priority="785" operator="equal">
      <formula>"INE"</formula>
    </cfRule>
    <cfRule type="cellIs" dxfId="15028" priority="786" operator="equal">
      <formula>"AUT"</formula>
    </cfRule>
    <cfRule type="cellIs" dxfId="15027" priority="787" operator="equal">
      <formula>"PAV"</formula>
    </cfRule>
    <cfRule type="cellIs" dxfId="15026" priority="788" operator="equal">
      <formula>"PRS"</formula>
    </cfRule>
    <cfRule type="cellIs" dxfId="15025" priority="789" operator="equal">
      <formula>"PT"</formula>
    </cfRule>
    <cfRule type="cellIs" dxfId="15024" priority="790" operator="equal">
      <formula>"PS"</formula>
    </cfRule>
    <cfRule type="cellIs" dxfId="15023" priority="791" operator="equal">
      <formula>"PAC"</formula>
    </cfRule>
    <cfRule type="cellIs" dxfId="15022" priority="792" operator="equal">
      <formula>"PC"</formula>
    </cfRule>
  </conditionalFormatting>
  <conditionalFormatting sqref="CX114">
    <cfRule type="containsText" dxfId="15021" priority="705" operator="containsText" text="PVEM">
      <formula>NOT(ISERROR(SEARCH("PVEM",CX114)))</formula>
    </cfRule>
    <cfRule type="containsText" dxfId="15020" priority="706" operator="containsText" text="PRD">
      <formula>NOT(ISERROR(SEARCH("PRD",CX114)))</formula>
    </cfRule>
    <cfRule type="containsText" dxfId="15019" priority="707" operator="containsText" text="PNA">
      <formula>NOT(ISERROR(SEARCH("PNA",CX114)))</formula>
    </cfRule>
    <cfRule type="containsText" dxfId="15018" priority="708" operator="containsText" text="MC">
      <formula>NOT(ISERROR(SEARCH("MC",CX114)))</formula>
    </cfRule>
    <cfRule type="containsText" dxfId="15017" priority="709" operator="containsText" text="PRI">
      <formula>NOT(ISERROR(SEARCH("PRI",CX114)))</formula>
    </cfRule>
    <cfRule type="containsText" dxfId="15016" priority="710" operator="containsText" text="PAN">
      <formula>NOT(ISERROR(SEARCH("PAN",CX114)))</formula>
    </cfRule>
    <cfRule type="cellIs" dxfId="15015" priority="711" operator="equal">
      <formula>"PRS"</formula>
    </cfRule>
    <cfRule type="containsText" dxfId="15014" priority="712" operator="containsText" text="PVEM">
      <formula>NOT(ISERROR(SEARCH("PVEM",CX114)))</formula>
    </cfRule>
    <cfRule type="containsText" dxfId="15013" priority="713" operator="containsText" text="PRD">
      <formula>NOT(ISERROR(SEARCH("PRD",CX114)))</formula>
    </cfRule>
    <cfRule type="containsText" dxfId="15012" priority="714" operator="containsText" text="MC">
      <formula>NOT(ISERROR(SEARCH("MC",CX114)))</formula>
    </cfRule>
    <cfRule type="containsText" dxfId="15011" priority="715" operator="containsText" text="PRI">
      <formula>NOT(ISERROR(SEARCH("PRI",CX114)))</formula>
    </cfRule>
    <cfRule type="containsText" dxfId="15010" priority="716" operator="containsText" text="PAN">
      <formula>NOT(ISERROR(SEARCH("PAN",CX114)))</formula>
    </cfRule>
    <cfRule type="containsText" dxfId="15009" priority="717" operator="containsText" text="PT">
      <formula>NOT(ISERROR(SEARCH("PT",CX114)))</formula>
    </cfRule>
    <cfRule type="cellIs" dxfId="15008" priority="718" operator="equal">
      <formula>"PS"</formula>
    </cfRule>
    <cfRule type="cellIs" dxfId="15007" priority="719" operator="equal">
      <formula>"PAC"</formula>
    </cfRule>
    <cfRule type="containsText" dxfId="15006" priority="720" operator="containsText" text="PAV">
      <formula>NOT(ISERROR(SEARCH("PAV",CX114)))</formula>
    </cfRule>
    <cfRule type="cellIs" dxfId="15005" priority="721" operator="equal">
      <formula>"PC"</formula>
    </cfRule>
    <cfRule type="cellIs" dxfId="15004" priority="722" operator="equal">
      <formula>"POCH"</formula>
    </cfRule>
    <cfRule type="cellIs" dxfId="15003" priority="723" operator="equal">
      <formula>"PEBC"</formula>
    </cfRule>
    <cfRule type="cellIs" dxfId="15002" priority="724" operator="equal">
      <formula>"PES"</formula>
    </cfRule>
    <cfRule type="cellIs" dxfId="15001" priority="725" operator="equal">
      <formula>"PUP"</formula>
    </cfRule>
    <cfRule type="containsText" dxfId="15000" priority="726" operator="containsText" text="PSD">
      <formula>NOT(ISERROR(SEARCH("PSD",CX114)))</formula>
    </cfRule>
    <cfRule type="cellIs" dxfId="14999" priority="727" operator="equal">
      <formula>"MORENA"</formula>
    </cfRule>
    <cfRule type="cellIs" dxfId="14998" priority="728" operator="equal">
      <formula>"PH"</formula>
    </cfRule>
    <cfRule type="cellIs" dxfId="14997" priority="729" operator="equal">
      <formula>"ES"</formula>
    </cfRule>
    <cfRule type="cellIs" dxfId="14996" priority="730" operator="equal">
      <formula>"PVEM"</formula>
    </cfRule>
    <cfRule type="cellIs" dxfId="14995" priority="731" operator="equal">
      <formula>"PRD"</formula>
    </cfRule>
    <cfRule type="cellIs" dxfId="14994" priority="732" operator="equal">
      <formula>"PNA"</formula>
    </cfRule>
    <cfRule type="cellIs" dxfId="14993" priority="733" operator="equal">
      <formula>"MC"</formula>
    </cfRule>
    <cfRule type="cellIs" dxfId="14992" priority="734" operator="equal">
      <formula>"PRI"</formula>
    </cfRule>
    <cfRule type="cellIs" dxfId="14991" priority="735" operator="equal">
      <formula>"PAN"</formula>
    </cfRule>
    <cfRule type="cellIs" dxfId="14990" priority="736" operator="equal">
      <formula>"POCH"</formula>
    </cfRule>
    <cfRule type="cellIs" dxfId="14989" priority="737" operator="equal">
      <formula>"PEBC"</formula>
    </cfRule>
    <cfRule type="cellIs" dxfId="14988" priority="738" operator="equal">
      <formula>"PES"</formula>
    </cfRule>
    <cfRule type="cellIs" dxfId="14987" priority="739" operator="equal">
      <formula>"PUP"</formula>
    </cfRule>
    <cfRule type="cellIs" dxfId="14986" priority="740" operator="equal">
      <formula>"PSD"</formula>
    </cfRule>
    <cfRule type="cellIs" dxfId="14985" priority="741" operator="equal">
      <formula>"INE"</formula>
    </cfRule>
    <cfRule type="cellIs" dxfId="14984" priority="742" operator="equal">
      <formula>"AUT"</formula>
    </cfRule>
    <cfRule type="cellIs" dxfId="14983" priority="743" operator="equal">
      <formula>"PAV"</formula>
    </cfRule>
    <cfRule type="cellIs" dxfId="14982" priority="744" operator="equal">
      <formula>"PRS"</formula>
    </cfRule>
    <cfRule type="cellIs" dxfId="14981" priority="745" operator="equal">
      <formula>"PT"</formula>
    </cfRule>
    <cfRule type="cellIs" dxfId="14980" priority="746" operator="equal">
      <formula>"PS"</formula>
    </cfRule>
    <cfRule type="cellIs" dxfId="14979" priority="747" operator="equal">
      <formula>"PAC"</formula>
    </cfRule>
    <cfRule type="cellIs" dxfId="14978" priority="748" operator="equal">
      <formula>"PC"</formula>
    </cfRule>
  </conditionalFormatting>
  <conditionalFormatting sqref="DB69">
    <cfRule type="containsText" dxfId="14977" priority="661" operator="containsText" text="PVEM">
      <formula>NOT(ISERROR(SEARCH("PVEM",DB69)))</formula>
    </cfRule>
    <cfRule type="containsText" dxfId="14976" priority="662" operator="containsText" text="PRD">
      <formula>NOT(ISERROR(SEARCH("PRD",DB69)))</formula>
    </cfRule>
    <cfRule type="containsText" dxfId="14975" priority="663" operator="containsText" text="PNA">
      <formula>NOT(ISERROR(SEARCH("PNA",DB69)))</formula>
    </cfRule>
    <cfRule type="containsText" dxfId="14974" priority="664" operator="containsText" text="MC">
      <formula>NOT(ISERROR(SEARCH("MC",DB69)))</formula>
    </cfRule>
    <cfRule type="containsText" dxfId="14973" priority="665" operator="containsText" text="PRI">
      <formula>NOT(ISERROR(SEARCH("PRI",DB69)))</formula>
    </cfRule>
    <cfRule type="containsText" dxfId="14972" priority="666" operator="containsText" text="PAN">
      <formula>NOT(ISERROR(SEARCH("PAN",DB69)))</formula>
    </cfRule>
    <cfRule type="cellIs" dxfId="14971" priority="667" operator="equal">
      <formula>"PRS"</formula>
    </cfRule>
    <cfRule type="containsText" dxfId="14970" priority="668" operator="containsText" text="PVEM">
      <formula>NOT(ISERROR(SEARCH("PVEM",DB69)))</formula>
    </cfRule>
    <cfRule type="containsText" dxfId="14969" priority="669" operator="containsText" text="PRD">
      <formula>NOT(ISERROR(SEARCH("PRD",DB69)))</formula>
    </cfRule>
    <cfRule type="containsText" dxfId="14968" priority="670" operator="containsText" text="MC">
      <formula>NOT(ISERROR(SEARCH("MC",DB69)))</formula>
    </cfRule>
    <cfRule type="containsText" dxfId="14967" priority="671" operator="containsText" text="PRI">
      <formula>NOT(ISERROR(SEARCH("PRI",DB69)))</formula>
    </cfRule>
    <cfRule type="containsText" dxfId="14966" priority="672" operator="containsText" text="PAN">
      <formula>NOT(ISERROR(SEARCH("PAN",DB69)))</formula>
    </cfRule>
    <cfRule type="containsText" dxfId="14965" priority="673" operator="containsText" text="PT">
      <formula>NOT(ISERROR(SEARCH("PT",DB69)))</formula>
    </cfRule>
    <cfRule type="cellIs" dxfId="14964" priority="674" operator="equal">
      <formula>"PS"</formula>
    </cfRule>
    <cfRule type="cellIs" dxfId="14963" priority="675" operator="equal">
      <formula>"PAC"</formula>
    </cfRule>
    <cfRule type="containsText" dxfId="14962" priority="676" operator="containsText" text="PAV">
      <formula>NOT(ISERROR(SEARCH("PAV",DB69)))</formula>
    </cfRule>
    <cfRule type="cellIs" dxfId="14961" priority="677" operator="equal">
      <formula>"PC"</formula>
    </cfRule>
    <cfRule type="cellIs" dxfId="14960" priority="678" operator="equal">
      <formula>"POCH"</formula>
    </cfRule>
    <cfRule type="cellIs" dxfId="14959" priority="679" operator="equal">
      <formula>"PEBC"</formula>
    </cfRule>
    <cfRule type="cellIs" dxfId="14958" priority="680" operator="equal">
      <formula>"PES"</formula>
    </cfRule>
    <cfRule type="cellIs" dxfId="14957" priority="681" operator="equal">
      <formula>"PUP"</formula>
    </cfRule>
    <cfRule type="containsText" dxfId="14956" priority="682" operator="containsText" text="PSD">
      <formula>NOT(ISERROR(SEARCH("PSD",DB69)))</formula>
    </cfRule>
    <cfRule type="cellIs" dxfId="14955" priority="683" operator="equal">
      <formula>"MORENA"</formula>
    </cfRule>
    <cfRule type="cellIs" dxfId="14954" priority="684" operator="equal">
      <formula>"PH"</formula>
    </cfRule>
    <cfRule type="cellIs" dxfId="14953" priority="685" operator="equal">
      <formula>"ES"</formula>
    </cfRule>
    <cfRule type="cellIs" dxfId="14952" priority="686" operator="equal">
      <formula>"PVEM"</formula>
    </cfRule>
    <cfRule type="cellIs" dxfId="14951" priority="687" operator="equal">
      <formula>"PRD"</formula>
    </cfRule>
    <cfRule type="cellIs" dxfId="14950" priority="688" operator="equal">
      <formula>"PNA"</formula>
    </cfRule>
    <cfRule type="cellIs" dxfId="14949" priority="689" operator="equal">
      <formula>"MC"</formula>
    </cfRule>
    <cfRule type="cellIs" dxfId="14948" priority="690" operator="equal">
      <formula>"PRI"</formula>
    </cfRule>
    <cfRule type="cellIs" dxfId="14947" priority="691" operator="equal">
      <formula>"PAN"</formula>
    </cfRule>
    <cfRule type="cellIs" dxfId="14946" priority="692" operator="equal">
      <formula>"POCH"</formula>
    </cfRule>
    <cfRule type="cellIs" dxfId="14945" priority="693" operator="equal">
      <formula>"PEBC"</formula>
    </cfRule>
    <cfRule type="cellIs" dxfId="14944" priority="694" operator="equal">
      <formula>"PES"</formula>
    </cfRule>
    <cfRule type="cellIs" dxfId="14943" priority="695" operator="equal">
      <formula>"PUP"</formula>
    </cfRule>
    <cfRule type="cellIs" dxfId="14942" priority="696" operator="equal">
      <formula>"PSD"</formula>
    </cfRule>
    <cfRule type="cellIs" dxfId="14941" priority="697" operator="equal">
      <formula>"INE"</formula>
    </cfRule>
    <cfRule type="cellIs" dxfId="14940" priority="698" operator="equal">
      <formula>"AUT"</formula>
    </cfRule>
    <cfRule type="cellIs" dxfId="14939" priority="699" operator="equal">
      <formula>"PAV"</formula>
    </cfRule>
    <cfRule type="cellIs" dxfId="14938" priority="700" operator="equal">
      <formula>"PRS"</formula>
    </cfRule>
    <cfRule type="cellIs" dxfId="14937" priority="701" operator="equal">
      <formula>"PT"</formula>
    </cfRule>
    <cfRule type="cellIs" dxfId="14936" priority="702" operator="equal">
      <formula>"PS"</formula>
    </cfRule>
    <cfRule type="cellIs" dxfId="14935" priority="703" operator="equal">
      <formula>"PAC"</formula>
    </cfRule>
    <cfRule type="cellIs" dxfId="14934" priority="704" operator="equal">
      <formula>"PC"</formula>
    </cfRule>
  </conditionalFormatting>
  <conditionalFormatting sqref="DA85">
    <cfRule type="containsText" dxfId="14933" priority="617" operator="containsText" text="PVEM">
      <formula>NOT(ISERROR(SEARCH("PVEM",DA85)))</formula>
    </cfRule>
    <cfRule type="containsText" dxfId="14932" priority="618" operator="containsText" text="PRD">
      <formula>NOT(ISERROR(SEARCH("PRD",DA85)))</formula>
    </cfRule>
    <cfRule type="containsText" dxfId="14931" priority="619" operator="containsText" text="PNA">
      <formula>NOT(ISERROR(SEARCH("PNA",DA85)))</formula>
    </cfRule>
    <cfRule type="containsText" dxfId="14930" priority="620" operator="containsText" text="MC">
      <formula>NOT(ISERROR(SEARCH("MC",DA85)))</formula>
    </cfRule>
    <cfRule type="containsText" dxfId="14929" priority="621" operator="containsText" text="PRI">
      <formula>NOT(ISERROR(SEARCH("PRI",DA85)))</formula>
    </cfRule>
    <cfRule type="containsText" dxfId="14928" priority="622" operator="containsText" text="PAN">
      <formula>NOT(ISERROR(SEARCH("PAN",DA85)))</formula>
    </cfRule>
    <cfRule type="cellIs" dxfId="14927" priority="623" operator="equal">
      <formula>"PRS"</formula>
    </cfRule>
    <cfRule type="containsText" dxfId="14926" priority="624" operator="containsText" text="PVEM">
      <formula>NOT(ISERROR(SEARCH("PVEM",DA85)))</formula>
    </cfRule>
    <cfRule type="containsText" dxfId="14925" priority="625" operator="containsText" text="PRD">
      <formula>NOT(ISERROR(SEARCH("PRD",DA85)))</formula>
    </cfRule>
    <cfRule type="containsText" dxfId="14924" priority="626" operator="containsText" text="MC">
      <formula>NOT(ISERROR(SEARCH("MC",DA85)))</formula>
    </cfRule>
    <cfRule type="containsText" dxfId="14923" priority="627" operator="containsText" text="PRI">
      <formula>NOT(ISERROR(SEARCH("PRI",DA85)))</formula>
    </cfRule>
    <cfRule type="containsText" dxfId="14922" priority="628" operator="containsText" text="PAN">
      <formula>NOT(ISERROR(SEARCH("PAN",DA85)))</formula>
    </cfRule>
    <cfRule type="containsText" dxfId="14921" priority="629" operator="containsText" text="PT">
      <formula>NOT(ISERROR(SEARCH("PT",DA85)))</formula>
    </cfRule>
    <cfRule type="cellIs" dxfId="14920" priority="630" operator="equal">
      <formula>"PS"</formula>
    </cfRule>
    <cfRule type="cellIs" dxfId="14919" priority="631" operator="equal">
      <formula>"PAC"</formula>
    </cfRule>
    <cfRule type="containsText" dxfId="14918" priority="632" operator="containsText" text="PAV">
      <formula>NOT(ISERROR(SEARCH("PAV",DA85)))</formula>
    </cfRule>
    <cfRule type="cellIs" dxfId="14917" priority="633" operator="equal">
      <formula>"PC"</formula>
    </cfRule>
    <cfRule type="cellIs" dxfId="14916" priority="634" operator="equal">
      <formula>"POCH"</formula>
    </cfRule>
    <cfRule type="cellIs" dxfId="14915" priority="635" operator="equal">
      <formula>"PEBC"</formula>
    </cfRule>
    <cfRule type="cellIs" dxfId="14914" priority="636" operator="equal">
      <formula>"PES"</formula>
    </cfRule>
    <cfRule type="cellIs" dxfId="14913" priority="637" operator="equal">
      <formula>"PUP"</formula>
    </cfRule>
    <cfRule type="containsText" dxfId="14912" priority="638" operator="containsText" text="PSD">
      <formula>NOT(ISERROR(SEARCH("PSD",DA85)))</formula>
    </cfRule>
    <cfRule type="cellIs" dxfId="14911" priority="639" operator="equal">
      <formula>"MORENA"</formula>
    </cfRule>
    <cfRule type="cellIs" dxfId="14910" priority="640" operator="equal">
      <formula>"PH"</formula>
    </cfRule>
    <cfRule type="cellIs" dxfId="14909" priority="641" operator="equal">
      <formula>"ES"</formula>
    </cfRule>
    <cfRule type="cellIs" dxfId="14908" priority="642" operator="equal">
      <formula>"PVEM"</formula>
    </cfRule>
    <cfRule type="cellIs" dxfId="14907" priority="643" operator="equal">
      <formula>"PRD"</formula>
    </cfRule>
    <cfRule type="cellIs" dxfId="14906" priority="644" operator="equal">
      <formula>"PNA"</formula>
    </cfRule>
    <cfRule type="cellIs" dxfId="14905" priority="645" operator="equal">
      <formula>"MC"</formula>
    </cfRule>
    <cfRule type="cellIs" dxfId="14904" priority="646" operator="equal">
      <formula>"PRI"</formula>
    </cfRule>
    <cfRule type="cellIs" dxfId="14903" priority="647" operator="equal">
      <formula>"PAN"</formula>
    </cfRule>
    <cfRule type="cellIs" dxfId="14902" priority="648" operator="equal">
      <formula>"POCH"</formula>
    </cfRule>
    <cfRule type="cellIs" dxfId="14901" priority="649" operator="equal">
      <formula>"PEBC"</formula>
    </cfRule>
    <cfRule type="cellIs" dxfId="14900" priority="650" operator="equal">
      <formula>"PES"</formula>
    </cfRule>
    <cfRule type="cellIs" dxfId="14899" priority="651" operator="equal">
      <formula>"PUP"</formula>
    </cfRule>
    <cfRule type="cellIs" dxfId="14898" priority="652" operator="equal">
      <formula>"PSD"</formula>
    </cfRule>
    <cfRule type="cellIs" dxfId="14897" priority="653" operator="equal">
      <formula>"INE"</formula>
    </cfRule>
    <cfRule type="cellIs" dxfId="14896" priority="654" operator="equal">
      <formula>"AUT"</formula>
    </cfRule>
    <cfRule type="cellIs" dxfId="14895" priority="655" operator="equal">
      <formula>"PAV"</formula>
    </cfRule>
    <cfRule type="cellIs" dxfId="14894" priority="656" operator="equal">
      <formula>"PRS"</formula>
    </cfRule>
    <cfRule type="cellIs" dxfId="14893" priority="657" operator="equal">
      <formula>"PT"</formula>
    </cfRule>
    <cfRule type="cellIs" dxfId="14892" priority="658" operator="equal">
      <formula>"PS"</formula>
    </cfRule>
    <cfRule type="cellIs" dxfId="14891" priority="659" operator="equal">
      <formula>"PAC"</formula>
    </cfRule>
    <cfRule type="cellIs" dxfId="14890" priority="660" operator="equal">
      <formula>"PC"</formula>
    </cfRule>
  </conditionalFormatting>
  <conditionalFormatting sqref="DB88">
    <cfRule type="containsText" dxfId="14889" priority="573" operator="containsText" text="PVEM">
      <formula>NOT(ISERROR(SEARCH("PVEM",DB88)))</formula>
    </cfRule>
    <cfRule type="containsText" dxfId="14888" priority="574" operator="containsText" text="PRD">
      <formula>NOT(ISERROR(SEARCH("PRD",DB88)))</formula>
    </cfRule>
    <cfRule type="containsText" dxfId="14887" priority="575" operator="containsText" text="PNA">
      <formula>NOT(ISERROR(SEARCH("PNA",DB88)))</formula>
    </cfRule>
    <cfRule type="containsText" dxfId="14886" priority="576" operator="containsText" text="MC">
      <formula>NOT(ISERROR(SEARCH("MC",DB88)))</formula>
    </cfRule>
    <cfRule type="containsText" dxfId="14885" priority="577" operator="containsText" text="PRI">
      <formula>NOT(ISERROR(SEARCH("PRI",DB88)))</formula>
    </cfRule>
    <cfRule type="containsText" dxfId="14884" priority="578" operator="containsText" text="PAN">
      <formula>NOT(ISERROR(SEARCH("PAN",DB88)))</formula>
    </cfRule>
    <cfRule type="cellIs" dxfId="14883" priority="579" operator="equal">
      <formula>"PRS"</formula>
    </cfRule>
    <cfRule type="containsText" dxfId="14882" priority="580" operator="containsText" text="PVEM">
      <formula>NOT(ISERROR(SEARCH("PVEM",DB88)))</formula>
    </cfRule>
    <cfRule type="containsText" dxfId="14881" priority="581" operator="containsText" text="PRD">
      <formula>NOT(ISERROR(SEARCH("PRD",DB88)))</formula>
    </cfRule>
    <cfRule type="containsText" dxfId="14880" priority="582" operator="containsText" text="MC">
      <formula>NOT(ISERROR(SEARCH("MC",DB88)))</formula>
    </cfRule>
    <cfRule type="containsText" dxfId="14879" priority="583" operator="containsText" text="PRI">
      <formula>NOT(ISERROR(SEARCH("PRI",DB88)))</formula>
    </cfRule>
    <cfRule type="containsText" dxfId="14878" priority="584" operator="containsText" text="PAN">
      <formula>NOT(ISERROR(SEARCH("PAN",DB88)))</formula>
    </cfRule>
    <cfRule type="containsText" dxfId="14877" priority="585" operator="containsText" text="PT">
      <formula>NOT(ISERROR(SEARCH("PT",DB88)))</formula>
    </cfRule>
    <cfRule type="cellIs" dxfId="14876" priority="586" operator="equal">
      <formula>"PS"</formula>
    </cfRule>
    <cfRule type="cellIs" dxfId="14875" priority="587" operator="equal">
      <formula>"PAC"</formula>
    </cfRule>
    <cfRule type="containsText" dxfId="14874" priority="588" operator="containsText" text="PAV">
      <formula>NOT(ISERROR(SEARCH("PAV",DB88)))</formula>
    </cfRule>
    <cfRule type="cellIs" dxfId="14873" priority="589" operator="equal">
      <formula>"PC"</formula>
    </cfRule>
    <cfRule type="cellIs" dxfId="14872" priority="590" operator="equal">
      <formula>"POCH"</formula>
    </cfRule>
    <cfRule type="cellIs" dxfId="14871" priority="591" operator="equal">
      <formula>"PEBC"</formula>
    </cfRule>
    <cfRule type="cellIs" dxfId="14870" priority="592" operator="equal">
      <formula>"PES"</formula>
    </cfRule>
    <cfRule type="cellIs" dxfId="14869" priority="593" operator="equal">
      <formula>"PUP"</formula>
    </cfRule>
    <cfRule type="containsText" dxfId="14868" priority="594" operator="containsText" text="PSD">
      <formula>NOT(ISERROR(SEARCH("PSD",DB88)))</formula>
    </cfRule>
    <cfRule type="cellIs" dxfId="14867" priority="595" operator="equal">
      <formula>"MORENA"</formula>
    </cfRule>
    <cfRule type="cellIs" dxfId="14866" priority="596" operator="equal">
      <formula>"PH"</formula>
    </cfRule>
    <cfRule type="cellIs" dxfId="14865" priority="597" operator="equal">
      <formula>"ES"</formula>
    </cfRule>
    <cfRule type="cellIs" dxfId="14864" priority="598" operator="equal">
      <formula>"PVEM"</formula>
    </cfRule>
    <cfRule type="cellIs" dxfId="14863" priority="599" operator="equal">
      <formula>"PRD"</formula>
    </cfRule>
    <cfRule type="cellIs" dxfId="14862" priority="600" operator="equal">
      <formula>"PNA"</formula>
    </cfRule>
    <cfRule type="cellIs" dxfId="14861" priority="601" operator="equal">
      <formula>"MC"</formula>
    </cfRule>
    <cfRule type="cellIs" dxfId="14860" priority="602" operator="equal">
      <formula>"PRI"</formula>
    </cfRule>
    <cfRule type="cellIs" dxfId="14859" priority="603" operator="equal">
      <formula>"PAN"</formula>
    </cfRule>
    <cfRule type="cellIs" dxfId="14858" priority="604" operator="equal">
      <formula>"POCH"</formula>
    </cfRule>
    <cfRule type="cellIs" dxfId="14857" priority="605" operator="equal">
      <formula>"PEBC"</formula>
    </cfRule>
    <cfRule type="cellIs" dxfId="14856" priority="606" operator="equal">
      <formula>"PES"</formula>
    </cfRule>
    <cfRule type="cellIs" dxfId="14855" priority="607" operator="equal">
      <formula>"PUP"</formula>
    </cfRule>
    <cfRule type="cellIs" dxfId="14854" priority="608" operator="equal">
      <formula>"PSD"</formula>
    </cfRule>
    <cfRule type="cellIs" dxfId="14853" priority="609" operator="equal">
      <formula>"INE"</formula>
    </cfRule>
    <cfRule type="cellIs" dxfId="14852" priority="610" operator="equal">
      <formula>"AUT"</formula>
    </cfRule>
    <cfRule type="cellIs" dxfId="14851" priority="611" operator="equal">
      <formula>"PAV"</formula>
    </cfRule>
    <cfRule type="cellIs" dxfId="14850" priority="612" operator="equal">
      <formula>"PRS"</formula>
    </cfRule>
    <cfRule type="cellIs" dxfId="14849" priority="613" operator="equal">
      <formula>"PT"</formula>
    </cfRule>
    <cfRule type="cellIs" dxfId="14848" priority="614" operator="equal">
      <formula>"PS"</formula>
    </cfRule>
    <cfRule type="cellIs" dxfId="14847" priority="615" operator="equal">
      <formula>"PAC"</formula>
    </cfRule>
    <cfRule type="cellIs" dxfId="14846" priority="616" operator="equal">
      <formula>"PC"</formula>
    </cfRule>
  </conditionalFormatting>
  <conditionalFormatting sqref="DC89">
    <cfRule type="containsText" dxfId="14845" priority="529" operator="containsText" text="PVEM">
      <formula>NOT(ISERROR(SEARCH("PVEM",DC89)))</formula>
    </cfRule>
    <cfRule type="containsText" dxfId="14844" priority="530" operator="containsText" text="PRD">
      <formula>NOT(ISERROR(SEARCH("PRD",DC89)))</formula>
    </cfRule>
    <cfRule type="containsText" dxfId="14843" priority="531" operator="containsText" text="PNA">
      <formula>NOT(ISERROR(SEARCH("PNA",DC89)))</formula>
    </cfRule>
    <cfRule type="containsText" dxfId="14842" priority="532" operator="containsText" text="MC">
      <formula>NOT(ISERROR(SEARCH("MC",DC89)))</formula>
    </cfRule>
    <cfRule type="containsText" dxfId="14841" priority="533" operator="containsText" text="PRI">
      <formula>NOT(ISERROR(SEARCH("PRI",DC89)))</formula>
    </cfRule>
    <cfRule type="containsText" dxfId="14840" priority="534" operator="containsText" text="PAN">
      <formula>NOT(ISERROR(SEARCH("PAN",DC89)))</formula>
    </cfRule>
    <cfRule type="cellIs" dxfId="14839" priority="535" operator="equal">
      <formula>"PRS"</formula>
    </cfRule>
    <cfRule type="containsText" dxfId="14838" priority="536" operator="containsText" text="PVEM">
      <formula>NOT(ISERROR(SEARCH("PVEM",DC89)))</formula>
    </cfRule>
    <cfRule type="containsText" dxfId="14837" priority="537" operator="containsText" text="PRD">
      <formula>NOT(ISERROR(SEARCH("PRD",DC89)))</formula>
    </cfRule>
    <cfRule type="containsText" dxfId="14836" priority="538" operator="containsText" text="MC">
      <formula>NOT(ISERROR(SEARCH("MC",DC89)))</formula>
    </cfRule>
    <cfRule type="containsText" dxfId="14835" priority="539" operator="containsText" text="PRI">
      <formula>NOT(ISERROR(SEARCH("PRI",DC89)))</formula>
    </cfRule>
    <cfRule type="containsText" dxfId="14834" priority="540" operator="containsText" text="PAN">
      <formula>NOT(ISERROR(SEARCH("PAN",DC89)))</formula>
    </cfRule>
    <cfRule type="containsText" dxfId="14833" priority="541" operator="containsText" text="PT">
      <formula>NOT(ISERROR(SEARCH("PT",DC89)))</formula>
    </cfRule>
    <cfRule type="cellIs" dxfId="14832" priority="542" operator="equal">
      <formula>"PS"</formula>
    </cfRule>
    <cfRule type="cellIs" dxfId="14831" priority="543" operator="equal">
      <formula>"PAC"</formula>
    </cfRule>
    <cfRule type="containsText" dxfId="14830" priority="544" operator="containsText" text="PAV">
      <formula>NOT(ISERROR(SEARCH("PAV",DC89)))</formula>
    </cfRule>
    <cfRule type="cellIs" dxfId="14829" priority="545" operator="equal">
      <formula>"PC"</formula>
    </cfRule>
    <cfRule type="cellIs" dxfId="14828" priority="546" operator="equal">
      <formula>"POCH"</formula>
    </cfRule>
    <cfRule type="cellIs" dxfId="14827" priority="547" operator="equal">
      <formula>"PEBC"</formula>
    </cfRule>
    <cfRule type="cellIs" dxfId="14826" priority="548" operator="equal">
      <formula>"PES"</formula>
    </cfRule>
    <cfRule type="cellIs" dxfId="14825" priority="549" operator="equal">
      <formula>"PUP"</formula>
    </cfRule>
    <cfRule type="containsText" dxfId="14824" priority="550" operator="containsText" text="PSD">
      <formula>NOT(ISERROR(SEARCH("PSD",DC89)))</formula>
    </cfRule>
    <cfRule type="cellIs" dxfId="14823" priority="551" operator="equal">
      <formula>"MORENA"</formula>
    </cfRule>
    <cfRule type="cellIs" dxfId="14822" priority="552" operator="equal">
      <formula>"PH"</formula>
    </cfRule>
    <cfRule type="cellIs" dxfId="14821" priority="553" operator="equal">
      <formula>"ES"</formula>
    </cfRule>
    <cfRule type="cellIs" dxfId="14820" priority="554" operator="equal">
      <formula>"PVEM"</formula>
    </cfRule>
    <cfRule type="cellIs" dxfId="14819" priority="555" operator="equal">
      <formula>"PRD"</formula>
    </cfRule>
    <cfRule type="cellIs" dxfId="14818" priority="556" operator="equal">
      <formula>"PNA"</formula>
    </cfRule>
    <cfRule type="cellIs" dxfId="14817" priority="557" operator="equal">
      <formula>"MC"</formula>
    </cfRule>
    <cfRule type="cellIs" dxfId="14816" priority="558" operator="equal">
      <formula>"PRI"</formula>
    </cfRule>
    <cfRule type="cellIs" dxfId="14815" priority="559" operator="equal">
      <formula>"PAN"</formula>
    </cfRule>
    <cfRule type="cellIs" dxfId="14814" priority="560" operator="equal">
      <formula>"POCH"</formula>
    </cfRule>
    <cfRule type="cellIs" dxfId="14813" priority="561" operator="equal">
      <formula>"PEBC"</formula>
    </cfRule>
    <cfRule type="cellIs" dxfId="14812" priority="562" operator="equal">
      <formula>"PES"</formula>
    </cfRule>
    <cfRule type="cellIs" dxfId="14811" priority="563" operator="equal">
      <formula>"PUP"</formula>
    </cfRule>
    <cfRule type="cellIs" dxfId="14810" priority="564" operator="equal">
      <formula>"PSD"</formula>
    </cfRule>
    <cfRule type="cellIs" dxfId="14809" priority="565" operator="equal">
      <formula>"INE"</formula>
    </cfRule>
    <cfRule type="cellIs" dxfId="14808" priority="566" operator="equal">
      <formula>"AUT"</formula>
    </cfRule>
    <cfRule type="cellIs" dxfId="14807" priority="567" operator="equal">
      <formula>"PAV"</formula>
    </cfRule>
    <cfRule type="cellIs" dxfId="14806" priority="568" operator="equal">
      <formula>"PRS"</formula>
    </cfRule>
    <cfRule type="cellIs" dxfId="14805" priority="569" operator="equal">
      <formula>"PT"</formula>
    </cfRule>
    <cfRule type="cellIs" dxfId="14804" priority="570" operator="equal">
      <formula>"PS"</formula>
    </cfRule>
    <cfRule type="cellIs" dxfId="14803" priority="571" operator="equal">
      <formula>"PAC"</formula>
    </cfRule>
    <cfRule type="cellIs" dxfId="14802" priority="572" operator="equal">
      <formula>"PC"</formula>
    </cfRule>
  </conditionalFormatting>
  <conditionalFormatting sqref="DD92">
    <cfRule type="containsText" dxfId="14801" priority="485" operator="containsText" text="PVEM">
      <formula>NOT(ISERROR(SEARCH("PVEM",DD92)))</formula>
    </cfRule>
    <cfRule type="containsText" dxfId="14800" priority="486" operator="containsText" text="PRD">
      <formula>NOT(ISERROR(SEARCH("PRD",DD92)))</formula>
    </cfRule>
    <cfRule type="containsText" dxfId="14799" priority="487" operator="containsText" text="PNA">
      <formula>NOT(ISERROR(SEARCH("PNA",DD92)))</formula>
    </cfRule>
    <cfRule type="containsText" dxfId="14798" priority="488" operator="containsText" text="MC">
      <formula>NOT(ISERROR(SEARCH("MC",DD92)))</formula>
    </cfRule>
    <cfRule type="containsText" dxfId="14797" priority="489" operator="containsText" text="PRI">
      <formula>NOT(ISERROR(SEARCH("PRI",DD92)))</formula>
    </cfRule>
    <cfRule type="containsText" dxfId="14796" priority="490" operator="containsText" text="PAN">
      <formula>NOT(ISERROR(SEARCH("PAN",DD92)))</formula>
    </cfRule>
    <cfRule type="cellIs" dxfId="14795" priority="491" operator="equal">
      <formula>"PRS"</formula>
    </cfRule>
    <cfRule type="containsText" dxfId="14794" priority="492" operator="containsText" text="PVEM">
      <formula>NOT(ISERROR(SEARCH("PVEM",DD92)))</formula>
    </cfRule>
    <cfRule type="containsText" dxfId="14793" priority="493" operator="containsText" text="PRD">
      <formula>NOT(ISERROR(SEARCH("PRD",DD92)))</formula>
    </cfRule>
    <cfRule type="containsText" dxfId="14792" priority="494" operator="containsText" text="MC">
      <formula>NOT(ISERROR(SEARCH("MC",DD92)))</formula>
    </cfRule>
    <cfRule type="containsText" dxfId="14791" priority="495" operator="containsText" text="PRI">
      <formula>NOT(ISERROR(SEARCH("PRI",DD92)))</formula>
    </cfRule>
    <cfRule type="containsText" dxfId="14790" priority="496" operator="containsText" text="PAN">
      <formula>NOT(ISERROR(SEARCH("PAN",DD92)))</formula>
    </cfRule>
    <cfRule type="containsText" dxfId="14789" priority="497" operator="containsText" text="PT">
      <formula>NOT(ISERROR(SEARCH("PT",DD92)))</formula>
    </cfRule>
    <cfRule type="cellIs" dxfId="14788" priority="498" operator="equal">
      <formula>"PS"</formula>
    </cfRule>
    <cfRule type="cellIs" dxfId="14787" priority="499" operator="equal">
      <formula>"PAC"</formula>
    </cfRule>
    <cfRule type="containsText" dxfId="14786" priority="500" operator="containsText" text="PAV">
      <formula>NOT(ISERROR(SEARCH("PAV",DD92)))</formula>
    </cfRule>
    <cfRule type="cellIs" dxfId="14785" priority="501" operator="equal">
      <formula>"PC"</formula>
    </cfRule>
    <cfRule type="cellIs" dxfId="14784" priority="502" operator="equal">
      <formula>"POCH"</formula>
    </cfRule>
    <cfRule type="cellIs" dxfId="14783" priority="503" operator="equal">
      <formula>"PEBC"</formula>
    </cfRule>
    <cfRule type="cellIs" dxfId="14782" priority="504" operator="equal">
      <formula>"PES"</formula>
    </cfRule>
    <cfRule type="cellIs" dxfId="14781" priority="505" operator="equal">
      <formula>"PUP"</formula>
    </cfRule>
    <cfRule type="containsText" dxfId="14780" priority="506" operator="containsText" text="PSD">
      <formula>NOT(ISERROR(SEARCH("PSD",DD92)))</formula>
    </cfRule>
    <cfRule type="cellIs" dxfId="14779" priority="507" operator="equal">
      <formula>"MORENA"</formula>
    </cfRule>
    <cfRule type="cellIs" dxfId="14778" priority="508" operator="equal">
      <formula>"PH"</formula>
    </cfRule>
    <cfRule type="cellIs" dxfId="14777" priority="509" operator="equal">
      <formula>"ES"</formula>
    </cfRule>
    <cfRule type="cellIs" dxfId="14776" priority="510" operator="equal">
      <formula>"PVEM"</formula>
    </cfRule>
    <cfRule type="cellIs" dxfId="14775" priority="511" operator="equal">
      <formula>"PRD"</formula>
    </cfRule>
    <cfRule type="cellIs" dxfId="14774" priority="512" operator="equal">
      <formula>"PNA"</formula>
    </cfRule>
    <cfRule type="cellIs" dxfId="14773" priority="513" operator="equal">
      <formula>"MC"</formula>
    </cfRule>
    <cfRule type="cellIs" dxfId="14772" priority="514" operator="equal">
      <formula>"PRI"</formula>
    </cfRule>
    <cfRule type="cellIs" dxfId="14771" priority="515" operator="equal">
      <formula>"PAN"</formula>
    </cfRule>
    <cfRule type="cellIs" dxfId="14770" priority="516" operator="equal">
      <formula>"POCH"</formula>
    </cfRule>
    <cfRule type="cellIs" dxfId="14769" priority="517" operator="equal">
      <formula>"PEBC"</formula>
    </cfRule>
    <cfRule type="cellIs" dxfId="14768" priority="518" operator="equal">
      <formula>"PES"</formula>
    </cfRule>
    <cfRule type="cellIs" dxfId="14767" priority="519" operator="equal">
      <formula>"PUP"</formula>
    </cfRule>
    <cfRule type="cellIs" dxfId="14766" priority="520" operator="equal">
      <formula>"PSD"</formula>
    </cfRule>
    <cfRule type="cellIs" dxfId="14765" priority="521" operator="equal">
      <formula>"INE"</formula>
    </cfRule>
    <cfRule type="cellIs" dxfId="14764" priority="522" operator="equal">
      <formula>"AUT"</formula>
    </cfRule>
    <cfRule type="cellIs" dxfId="14763" priority="523" operator="equal">
      <formula>"PAV"</formula>
    </cfRule>
    <cfRule type="cellIs" dxfId="14762" priority="524" operator="equal">
      <formula>"PRS"</formula>
    </cfRule>
    <cfRule type="cellIs" dxfId="14761" priority="525" operator="equal">
      <formula>"PT"</formula>
    </cfRule>
    <cfRule type="cellIs" dxfId="14760" priority="526" operator="equal">
      <formula>"PS"</formula>
    </cfRule>
    <cfRule type="cellIs" dxfId="14759" priority="527" operator="equal">
      <formula>"PAC"</formula>
    </cfRule>
    <cfRule type="cellIs" dxfId="14758" priority="528" operator="equal">
      <formula>"PC"</formula>
    </cfRule>
  </conditionalFormatting>
  <conditionalFormatting sqref="DE93">
    <cfRule type="containsText" dxfId="14757" priority="441" operator="containsText" text="PVEM">
      <formula>NOT(ISERROR(SEARCH("PVEM",DE93)))</formula>
    </cfRule>
    <cfRule type="containsText" dxfId="14756" priority="442" operator="containsText" text="PRD">
      <formula>NOT(ISERROR(SEARCH("PRD",DE93)))</formula>
    </cfRule>
    <cfRule type="containsText" dxfId="14755" priority="443" operator="containsText" text="PNA">
      <formula>NOT(ISERROR(SEARCH("PNA",DE93)))</formula>
    </cfRule>
    <cfRule type="containsText" dxfId="14754" priority="444" operator="containsText" text="MC">
      <formula>NOT(ISERROR(SEARCH("MC",DE93)))</formula>
    </cfRule>
    <cfRule type="containsText" dxfId="14753" priority="445" operator="containsText" text="PRI">
      <formula>NOT(ISERROR(SEARCH("PRI",DE93)))</formula>
    </cfRule>
    <cfRule type="containsText" dxfId="14752" priority="446" operator="containsText" text="PAN">
      <formula>NOT(ISERROR(SEARCH("PAN",DE93)))</formula>
    </cfRule>
    <cfRule type="cellIs" dxfId="14751" priority="447" operator="equal">
      <formula>"PRS"</formula>
    </cfRule>
    <cfRule type="containsText" dxfId="14750" priority="448" operator="containsText" text="PVEM">
      <formula>NOT(ISERROR(SEARCH("PVEM",DE93)))</formula>
    </cfRule>
    <cfRule type="containsText" dxfId="14749" priority="449" operator="containsText" text="PRD">
      <formula>NOT(ISERROR(SEARCH("PRD",DE93)))</formula>
    </cfRule>
    <cfRule type="containsText" dxfId="14748" priority="450" operator="containsText" text="MC">
      <formula>NOT(ISERROR(SEARCH("MC",DE93)))</formula>
    </cfRule>
    <cfRule type="containsText" dxfId="14747" priority="451" operator="containsText" text="PRI">
      <formula>NOT(ISERROR(SEARCH("PRI",DE93)))</formula>
    </cfRule>
    <cfRule type="containsText" dxfId="14746" priority="452" operator="containsText" text="PAN">
      <formula>NOT(ISERROR(SEARCH("PAN",DE93)))</formula>
    </cfRule>
    <cfRule type="containsText" dxfId="14745" priority="453" operator="containsText" text="PT">
      <formula>NOT(ISERROR(SEARCH("PT",DE93)))</formula>
    </cfRule>
    <cfRule type="cellIs" dxfId="14744" priority="454" operator="equal">
      <formula>"PS"</formula>
    </cfRule>
    <cfRule type="cellIs" dxfId="14743" priority="455" operator="equal">
      <formula>"PAC"</formula>
    </cfRule>
    <cfRule type="containsText" dxfId="14742" priority="456" operator="containsText" text="PAV">
      <formula>NOT(ISERROR(SEARCH("PAV",DE93)))</formula>
    </cfRule>
    <cfRule type="cellIs" dxfId="14741" priority="457" operator="equal">
      <formula>"PC"</formula>
    </cfRule>
    <cfRule type="cellIs" dxfId="14740" priority="458" operator="equal">
      <formula>"POCH"</formula>
    </cfRule>
    <cfRule type="cellIs" dxfId="14739" priority="459" operator="equal">
      <formula>"PEBC"</formula>
    </cfRule>
    <cfRule type="cellIs" dxfId="14738" priority="460" operator="equal">
      <formula>"PES"</formula>
    </cfRule>
    <cfRule type="cellIs" dxfId="14737" priority="461" operator="equal">
      <formula>"PUP"</formula>
    </cfRule>
    <cfRule type="containsText" dxfId="14736" priority="462" operator="containsText" text="PSD">
      <formula>NOT(ISERROR(SEARCH("PSD",DE93)))</formula>
    </cfRule>
    <cfRule type="cellIs" dxfId="14735" priority="463" operator="equal">
      <formula>"MORENA"</formula>
    </cfRule>
    <cfRule type="cellIs" dxfId="14734" priority="464" operator="equal">
      <formula>"PH"</formula>
    </cfRule>
    <cfRule type="cellIs" dxfId="14733" priority="465" operator="equal">
      <formula>"ES"</formula>
    </cfRule>
    <cfRule type="cellIs" dxfId="14732" priority="466" operator="equal">
      <formula>"PVEM"</formula>
    </cfRule>
    <cfRule type="cellIs" dxfId="14731" priority="467" operator="equal">
      <formula>"PRD"</formula>
    </cfRule>
    <cfRule type="cellIs" dxfId="14730" priority="468" operator="equal">
      <formula>"PNA"</formula>
    </cfRule>
    <cfRule type="cellIs" dxfId="14729" priority="469" operator="equal">
      <formula>"MC"</formula>
    </cfRule>
    <cfRule type="cellIs" dxfId="14728" priority="470" operator="equal">
      <formula>"PRI"</formula>
    </cfRule>
    <cfRule type="cellIs" dxfId="14727" priority="471" operator="equal">
      <formula>"PAN"</formula>
    </cfRule>
    <cfRule type="cellIs" dxfId="14726" priority="472" operator="equal">
      <formula>"POCH"</formula>
    </cfRule>
    <cfRule type="cellIs" dxfId="14725" priority="473" operator="equal">
      <formula>"PEBC"</formula>
    </cfRule>
    <cfRule type="cellIs" dxfId="14724" priority="474" operator="equal">
      <formula>"PES"</formula>
    </cfRule>
    <cfRule type="cellIs" dxfId="14723" priority="475" operator="equal">
      <formula>"PUP"</formula>
    </cfRule>
    <cfRule type="cellIs" dxfId="14722" priority="476" operator="equal">
      <formula>"PSD"</formula>
    </cfRule>
    <cfRule type="cellIs" dxfId="14721" priority="477" operator="equal">
      <formula>"INE"</formula>
    </cfRule>
    <cfRule type="cellIs" dxfId="14720" priority="478" operator="equal">
      <formula>"AUT"</formula>
    </cfRule>
    <cfRule type="cellIs" dxfId="14719" priority="479" operator="equal">
      <formula>"PAV"</formula>
    </cfRule>
    <cfRule type="cellIs" dxfId="14718" priority="480" operator="equal">
      <formula>"PRS"</formula>
    </cfRule>
    <cfRule type="cellIs" dxfId="14717" priority="481" operator="equal">
      <formula>"PT"</formula>
    </cfRule>
    <cfRule type="cellIs" dxfId="14716" priority="482" operator="equal">
      <formula>"PS"</formula>
    </cfRule>
    <cfRule type="cellIs" dxfId="14715" priority="483" operator="equal">
      <formula>"PAC"</formula>
    </cfRule>
    <cfRule type="cellIs" dxfId="14714" priority="484" operator="equal">
      <formula>"PC"</formula>
    </cfRule>
  </conditionalFormatting>
  <conditionalFormatting sqref="DF96">
    <cfRule type="containsText" dxfId="14713" priority="397" operator="containsText" text="PVEM">
      <formula>NOT(ISERROR(SEARCH("PVEM",DF96)))</formula>
    </cfRule>
    <cfRule type="containsText" dxfId="14712" priority="398" operator="containsText" text="PRD">
      <formula>NOT(ISERROR(SEARCH("PRD",DF96)))</formula>
    </cfRule>
    <cfRule type="containsText" dxfId="14711" priority="399" operator="containsText" text="PNA">
      <formula>NOT(ISERROR(SEARCH("PNA",DF96)))</formula>
    </cfRule>
    <cfRule type="containsText" dxfId="14710" priority="400" operator="containsText" text="MC">
      <formula>NOT(ISERROR(SEARCH("MC",DF96)))</formula>
    </cfRule>
    <cfRule type="containsText" dxfId="14709" priority="401" operator="containsText" text="PRI">
      <formula>NOT(ISERROR(SEARCH("PRI",DF96)))</formula>
    </cfRule>
    <cfRule type="containsText" dxfId="14708" priority="402" operator="containsText" text="PAN">
      <formula>NOT(ISERROR(SEARCH("PAN",DF96)))</formula>
    </cfRule>
    <cfRule type="cellIs" dxfId="14707" priority="403" operator="equal">
      <formula>"PRS"</formula>
    </cfRule>
    <cfRule type="containsText" dxfId="14706" priority="404" operator="containsText" text="PVEM">
      <formula>NOT(ISERROR(SEARCH("PVEM",DF96)))</formula>
    </cfRule>
    <cfRule type="containsText" dxfId="14705" priority="405" operator="containsText" text="PRD">
      <formula>NOT(ISERROR(SEARCH("PRD",DF96)))</formula>
    </cfRule>
    <cfRule type="containsText" dxfId="14704" priority="406" operator="containsText" text="MC">
      <formula>NOT(ISERROR(SEARCH("MC",DF96)))</formula>
    </cfRule>
    <cfRule type="containsText" dxfId="14703" priority="407" operator="containsText" text="PRI">
      <formula>NOT(ISERROR(SEARCH("PRI",DF96)))</formula>
    </cfRule>
    <cfRule type="containsText" dxfId="14702" priority="408" operator="containsText" text="PAN">
      <formula>NOT(ISERROR(SEARCH("PAN",DF96)))</formula>
    </cfRule>
    <cfRule type="containsText" dxfId="14701" priority="409" operator="containsText" text="PT">
      <formula>NOT(ISERROR(SEARCH("PT",DF96)))</formula>
    </cfRule>
    <cfRule type="cellIs" dxfId="14700" priority="410" operator="equal">
      <formula>"PS"</formula>
    </cfRule>
    <cfRule type="cellIs" dxfId="14699" priority="411" operator="equal">
      <formula>"PAC"</formula>
    </cfRule>
    <cfRule type="containsText" dxfId="14698" priority="412" operator="containsText" text="PAV">
      <formula>NOT(ISERROR(SEARCH("PAV",DF96)))</formula>
    </cfRule>
    <cfRule type="cellIs" dxfId="14697" priority="413" operator="equal">
      <formula>"PC"</formula>
    </cfRule>
    <cfRule type="cellIs" dxfId="14696" priority="414" operator="equal">
      <formula>"POCH"</formula>
    </cfRule>
    <cfRule type="cellIs" dxfId="14695" priority="415" operator="equal">
      <formula>"PEBC"</formula>
    </cfRule>
    <cfRule type="cellIs" dxfId="14694" priority="416" operator="equal">
      <formula>"PES"</formula>
    </cfRule>
    <cfRule type="cellIs" dxfId="14693" priority="417" operator="equal">
      <formula>"PUP"</formula>
    </cfRule>
    <cfRule type="containsText" dxfId="14692" priority="418" operator="containsText" text="PSD">
      <formula>NOT(ISERROR(SEARCH("PSD",DF96)))</formula>
    </cfRule>
    <cfRule type="cellIs" dxfId="14691" priority="419" operator="equal">
      <formula>"MORENA"</formula>
    </cfRule>
    <cfRule type="cellIs" dxfId="14690" priority="420" operator="equal">
      <formula>"PH"</formula>
    </cfRule>
    <cfRule type="cellIs" dxfId="14689" priority="421" operator="equal">
      <formula>"ES"</formula>
    </cfRule>
    <cfRule type="cellIs" dxfId="14688" priority="422" operator="equal">
      <formula>"PVEM"</formula>
    </cfRule>
    <cfRule type="cellIs" dxfId="14687" priority="423" operator="equal">
      <formula>"PRD"</formula>
    </cfRule>
    <cfRule type="cellIs" dxfId="14686" priority="424" operator="equal">
      <formula>"PNA"</formula>
    </cfRule>
    <cfRule type="cellIs" dxfId="14685" priority="425" operator="equal">
      <formula>"MC"</formula>
    </cfRule>
    <cfRule type="cellIs" dxfId="14684" priority="426" operator="equal">
      <formula>"PRI"</formula>
    </cfRule>
    <cfRule type="cellIs" dxfId="14683" priority="427" operator="equal">
      <formula>"PAN"</formula>
    </cfRule>
    <cfRule type="cellIs" dxfId="14682" priority="428" operator="equal">
      <formula>"POCH"</formula>
    </cfRule>
    <cfRule type="cellIs" dxfId="14681" priority="429" operator="equal">
      <formula>"PEBC"</formula>
    </cfRule>
    <cfRule type="cellIs" dxfId="14680" priority="430" operator="equal">
      <formula>"PES"</formula>
    </cfRule>
    <cfRule type="cellIs" dxfId="14679" priority="431" operator="equal">
      <formula>"PUP"</formula>
    </cfRule>
    <cfRule type="cellIs" dxfId="14678" priority="432" operator="equal">
      <formula>"PSD"</formula>
    </cfRule>
    <cfRule type="cellIs" dxfId="14677" priority="433" operator="equal">
      <formula>"INE"</formula>
    </cfRule>
    <cfRule type="cellIs" dxfId="14676" priority="434" operator="equal">
      <formula>"AUT"</formula>
    </cfRule>
    <cfRule type="cellIs" dxfId="14675" priority="435" operator="equal">
      <formula>"PAV"</formula>
    </cfRule>
    <cfRule type="cellIs" dxfId="14674" priority="436" operator="equal">
      <formula>"PRS"</formula>
    </cfRule>
    <cfRule type="cellIs" dxfId="14673" priority="437" operator="equal">
      <formula>"PT"</formula>
    </cfRule>
    <cfRule type="cellIs" dxfId="14672" priority="438" operator="equal">
      <formula>"PS"</formula>
    </cfRule>
    <cfRule type="cellIs" dxfId="14671" priority="439" operator="equal">
      <formula>"PAC"</formula>
    </cfRule>
    <cfRule type="cellIs" dxfId="14670" priority="440" operator="equal">
      <formula>"PC"</formula>
    </cfRule>
  </conditionalFormatting>
  <conditionalFormatting sqref="DG97">
    <cfRule type="containsText" dxfId="14669" priority="353" operator="containsText" text="PVEM">
      <formula>NOT(ISERROR(SEARCH("PVEM",DG97)))</formula>
    </cfRule>
    <cfRule type="containsText" dxfId="14668" priority="354" operator="containsText" text="PRD">
      <formula>NOT(ISERROR(SEARCH("PRD",DG97)))</formula>
    </cfRule>
    <cfRule type="containsText" dxfId="14667" priority="355" operator="containsText" text="PNA">
      <formula>NOT(ISERROR(SEARCH("PNA",DG97)))</formula>
    </cfRule>
    <cfRule type="containsText" dxfId="14666" priority="356" operator="containsText" text="MC">
      <formula>NOT(ISERROR(SEARCH("MC",DG97)))</formula>
    </cfRule>
    <cfRule type="containsText" dxfId="14665" priority="357" operator="containsText" text="PRI">
      <formula>NOT(ISERROR(SEARCH("PRI",DG97)))</formula>
    </cfRule>
    <cfRule type="containsText" dxfId="14664" priority="358" operator="containsText" text="PAN">
      <formula>NOT(ISERROR(SEARCH("PAN",DG97)))</formula>
    </cfRule>
    <cfRule type="cellIs" dxfId="14663" priority="359" operator="equal">
      <formula>"PRS"</formula>
    </cfRule>
    <cfRule type="containsText" dxfId="14662" priority="360" operator="containsText" text="PVEM">
      <formula>NOT(ISERROR(SEARCH("PVEM",DG97)))</formula>
    </cfRule>
    <cfRule type="containsText" dxfId="14661" priority="361" operator="containsText" text="PRD">
      <formula>NOT(ISERROR(SEARCH("PRD",DG97)))</formula>
    </cfRule>
    <cfRule type="containsText" dxfId="14660" priority="362" operator="containsText" text="MC">
      <formula>NOT(ISERROR(SEARCH("MC",DG97)))</formula>
    </cfRule>
    <cfRule type="containsText" dxfId="14659" priority="363" operator="containsText" text="PRI">
      <formula>NOT(ISERROR(SEARCH("PRI",DG97)))</formula>
    </cfRule>
    <cfRule type="containsText" dxfId="14658" priority="364" operator="containsText" text="PAN">
      <formula>NOT(ISERROR(SEARCH("PAN",DG97)))</formula>
    </cfRule>
    <cfRule type="containsText" dxfId="14657" priority="365" operator="containsText" text="PT">
      <formula>NOT(ISERROR(SEARCH("PT",DG97)))</formula>
    </cfRule>
    <cfRule type="cellIs" dxfId="14656" priority="366" operator="equal">
      <formula>"PS"</formula>
    </cfRule>
    <cfRule type="cellIs" dxfId="14655" priority="367" operator="equal">
      <formula>"PAC"</formula>
    </cfRule>
    <cfRule type="containsText" dxfId="14654" priority="368" operator="containsText" text="PAV">
      <formula>NOT(ISERROR(SEARCH("PAV",DG97)))</formula>
    </cfRule>
    <cfRule type="cellIs" dxfId="14653" priority="369" operator="equal">
      <formula>"PC"</formula>
    </cfRule>
    <cfRule type="cellIs" dxfId="14652" priority="370" operator="equal">
      <formula>"POCH"</formula>
    </cfRule>
    <cfRule type="cellIs" dxfId="14651" priority="371" operator="equal">
      <formula>"PEBC"</formula>
    </cfRule>
    <cfRule type="cellIs" dxfId="14650" priority="372" operator="equal">
      <formula>"PES"</formula>
    </cfRule>
    <cfRule type="cellIs" dxfId="14649" priority="373" operator="equal">
      <formula>"PUP"</formula>
    </cfRule>
    <cfRule type="containsText" dxfId="14648" priority="374" operator="containsText" text="PSD">
      <formula>NOT(ISERROR(SEARCH("PSD",DG97)))</formula>
    </cfRule>
    <cfRule type="cellIs" dxfId="14647" priority="375" operator="equal">
      <formula>"MORENA"</formula>
    </cfRule>
    <cfRule type="cellIs" dxfId="14646" priority="376" operator="equal">
      <formula>"PH"</formula>
    </cfRule>
    <cfRule type="cellIs" dxfId="14645" priority="377" operator="equal">
      <formula>"ES"</formula>
    </cfRule>
    <cfRule type="cellIs" dxfId="14644" priority="378" operator="equal">
      <formula>"PVEM"</formula>
    </cfRule>
    <cfRule type="cellIs" dxfId="14643" priority="379" operator="equal">
      <formula>"PRD"</formula>
    </cfRule>
    <cfRule type="cellIs" dxfId="14642" priority="380" operator="equal">
      <formula>"PNA"</formula>
    </cfRule>
    <cfRule type="cellIs" dxfId="14641" priority="381" operator="equal">
      <formula>"MC"</formula>
    </cfRule>
    <cfRule type="cellIs" dxfId="14640" priority="382" operator="equal">
      <formula>"PRI"</formula>
    </cfRule>
    <cfRule type="cellIs" dxfId="14639" priority="383" operator="equal">
      <formula>"PAN"</formula>
    </cfRule>
    <cfRule type="cellIs" dxfId="14638" priority="384" operator="equal">
      <formula>"POCH"</formula>
    </cfRule>
    <cfRule type="cellIs" dxfId="14637" priority="385" operator="equal">
      <formula>"PEBC"</formula>
    </cfRule>
    <cfRule type="cellIs" dxfId="14636" priority="386" operator="equal">
      <formula>"PES"</formula>
    </cfRule>
    <cfRule type="cellIs" dxfId="14635" priority="387" operator="equal">
      <formula>"PUP"</formula>
    </cfRule>
    <cfRule type="cellIs" dxfId="14634" priority="388" operator="equal">
      <formula>"PSD"</formula>
    </cfRule>
    <cfRule type="cellIs" dxfId="14633" priority="389" operator="equal">
      <formula>"INE"</formula>
    </cfRule>
    <cfRule type="cellIs" dxfId="14632" priority="390" operator="equal">
      <formula>"AUT"</formula>
    </cfRule>
    <cfRule type="cellIs" dxfId="14631" priority="391" operator="equal">
      <formula>"PAV"</formula>
    </cfRule>
    <cfRule type="cellIs" dxfId="14630" priority="392" operator="equal">
      <formula>"PRS"</formula>
    </cfRule>
    <cfRule type="cellIs" dxfId="14629" priority="393" operator="equal">
      <formula>"PT"</formula>
    </cfRule>
    <cfRule type="cellIs" dxfId="14628" priority="394" operator="equal">
      <formula>"PS"</formula>
    </cfRule>
    <cfRule type="cellIs" dxfId="14627" priority="395" operator="equal">
      <formula>"PAC"</formula>
    </cfRule>
    <cfRule type="cellIs" dxfId="14626" priority="396" operator="equal">
      <formula>"PC"</formula>
    </cfRule>
  </conditionalFormatting>
  <conditionalFormatting sqref="DH100">
    <cfRule type="containsText" dxfId="14625" priority="309" operator="containsText" text="PVEM">
      <formula>NOT(ISERROR(SEARCH("PVEM",DH100)))</formula>
    </cfRule>
    <cfRule type="containsText" dxfId="14624" priority="310" operator="containsText" text="PRD">
      <formula>NOT(ISERROR(SEARCH("PRD",DH100)))</formula>
    </cfRule>
    <cfRule type="containsText" dxfId="14623" priority="311" operator="containsText" text="PNA">
      <formula>NOT(ISERROR(SEARCH("PNA",DH100)))</formula>
    </cfRule>
    <cfRule type="containsText" dxfId="14622" priority="312" operator="containsText" text="MC">
      <formula>NOT(ISERROR(SEARCH("MC",DH100)))</formula>
    </cfRule>
    <cfRule type="containsText" dxfId="14621" priority="313" operator="containsText" text="PRI">
      <formula>NOT(ISERROR(SEARCH("PRI",DH100)))</formula>
    </cfRule>
    <cfRule type="containsText" dxfId="14620" priority="314" operator="containsText" text="PAN">
      <formula>NOT(ISERROR(SEARCH("PAN",DH100)))</formula>
    </cfRule>
    <cfRule type="cellIs" dxfId="14619" priority="315" operator="equal">
      <formula>"PRS"</formula>
    </cfRule>
    <cfRule type="containsText" dxfId="14618" priority="316" operator="containsText" text="PVEM">
      <formula>NOT(ISERROR(SEARCH("PVEM",DH100)))</formula>
    </cfRule>
    <cfRule type="containsText" dxfId="14617" priority="317" operator="containsText" text="PRD">
      <formula>NOT(ISERROR(SEARCH("PRD",DH100)))</formula>
    </cfRule>
    <cfRule type="containsText" dxfId="14616" priority="318" operator="containsText" text="MC">
      <formula>NOT(ISERROR(SEARCH("MC",DH100)))</formula>
    </cfRule>
    <cfRule type="containsText" dxfId="14615" priority="319" operator="containsText" text="PRI">
      <formula>NOT(ISERROR(SEARCH("PRI",DH100)))</formula>
    </cfRule>
    <cfRule type="containsText" dxfId="14614" priority="320" operator="containsText" text="PAN">
      <formula>NOT(ISERROR(SEARCH("PAN",DH100)))</formula>
    </cfRule>
    <cfRule type="containsText" dxfId="14613" priority="321" operator="containsText" text="PT">
      <formula>NOT(ISERROR(SEARCH("PT",DH100)))</formula>
    </cfRule>
    <cfRule type="cellIs" dxfId="14612" priority="322" operator="equal">
      <formula>"PS"</formula>
    </cfRule>
    <cfRule type="cellIs" dxfId="14611" priority="323" operator="equal">
      <formula>"PAC"</formula>
    </cfRule>
    <cfRule type="containsText" dxfId="14610" priority="324" operator="containsText" text="PAV">
      <formula>NOT(ISERROR(SEARCH("PAV",DH100)))</formula>
    </cfRule>
    <cfRule type="cellIs" dxfId="14609" priority="325" operator="equal">
      <formula>"PC"</formula>
    </cfRule>
    <cfRule type="cellIs" dxfId="14608" priority="326" operator="equal">
      <formula>"POCH"</formula>
    </cfRule>
    <cfRule type="cellIs" dxfId="14607" priority="327" operator="equal">
      <formula>"PEBC"</formula>
    </cfRule>
    <cfRule type="cellIs" dxfId="14606" priority="328" operator="equal">
      <formula>"PES"</formula>
    </cfRule>
    <cfRule type="cellIs" dxfId="14605" priority="329" operator="equal">
      <formula>"PUP"</formula>
    </cfRule>
    <cfRule type="containsText" dxfId="14604" priority="330" operator="containsText" text="PSD">
      <formula>NOT(ISERROR(SEARCH("PSD",DH100)))</formula>
    </cfRule>
    <cfRule type="cellIs" dxfId="14603" priority="331" operator="equal">
      <formula>"MORENA"</formula>
    </cfRule>
    <cfRule type="cellIs" dxfId="14602" priority="332" operator="equal">
      <formula>"PH"</formula>
    </cfRule>
    <cfRule type="cellIs" dxfId="14601" priority="333" operator="equal">
      <formula>"ES"</formula>
    </cfRule>
    <cfRule type="cellIs" dxfId="14600" priority="334" operator="equal">
      <formula>"PVEM"</formula>
    </cfRule>
    <cfRule type="cellIs" dxfId="14599" priority="335" operator="equal">
      <formula>"PRD"</formula>
    </cfRule>
    <cfRule type="cellIs" dxfId="14598" priority="336" operator="equal">
      <formula>"PNA"</formula>
    </cfRule>
    <cfRule type="cellIs" dxfId="14597" priority="337" operator="equal">
      <formula>"MC"</formula>
    </cfRule>
    <cfRule type="cellIs" dxfId="14596" priority="338" operator="equal">
      <formula>"PRI"</formula>
    </cfRule>
    <cfRule type="cellIs" dxfId="14595" priority="339" operator="equal">
      <formula>"PAN"</formula>
    </cfRule>
    <cfRule type="cellIs" dxfId="14594" priority="340" operator="equal">
      <formula>"POCH"</formula>
    </cfRule>
    <cfRule type="cellIs" dxfId="14593" priority="341" operator="equal">
      <formula>"PEBC"</formula>
    </cfRule>
    <cfRule type="cellIs" dxfId="14592" priority="342" operator="equal">
      <formula>"PES"</formula>
    </cfRule>
    <cfRule type="cellIs" dxfId="14591" priority="343" operator="equal">
      <formula>"PUP"</formula>
    </cfRule>
    <cfRule type="cellIs" dxfId="14590" priority="344" operator="equal">
      <formula>"PSD"</formula>
    </cfRule>
    <cfRule type="cellIs" dxfId="14589" priority="345" operator="equal">
      <formula>"INE"</formula>
    </cfRule>
    <cfRule type="cellIs" dxfId="14588" priority="346" operator="equal">
      <formula>"AUT"</formula>
    </cfRule>
    <cfRule type="cellIs" dxfId="14587" priority="347" operator="equal">
      <formula>"PAV"</formula>
    </cfRule>
    <cfRule type="cellIs" dxfId="14586" priority="348" operator="equal">
      <formula>"PRS"</formula>
    </cfRule>
    <cfRule type="cellIs" dxfId="14585" priority="349" operator="equal">
      <formula>"PT"</formula>
    </cfRule>
    <cfRule type="cellIs" dxfId="14584" priority="350" operator="equal">
      <formula>"PS"</formula>
    </cfRule>
    <cfRule type="cellIs" dxfId="14583" priority="351" operator="equal">
      <formula>"PAC"</formula>
    </cfRule>
    <cfRule type="cellIs" dxfId="14582" priority="352" operator="equal">
      <formula>"PC"</formula>
    </cfRule>
  </conditionalFormatting>
  <conditionalFormatting sqref="CU94">
    <cfRule type="containsText" dxfId="14581" priority="265" operator="containsText" text="PVEM">
      <formula>NOT(ISERROR(SEARCH("PVEM",CU94)))</formula>
    </cfRule>
    <cfRule type="containsText" dxfId="14580" priority="266" operator="containsText" text="PRD">
      <formula>NOT(ISERROR(SEARCH("PRD",CU94)))</formula>
    </cfRule>
    <cfRule type="containsText" dxfId="14579" priority="267" operator="containsText" text="PNA">
      <formula>NOT(ISERROR(SEARCH("PNA",CU94)))</formula>
    </cfRule>
    <cfRule type="containsText" dxfId="14578" priority="268" operator="containsText" text="MC">
      <formula>NOT(ISERROR(SEARCH("MC",CU94)))</formula>
    </cfRule>
    <cfRule type="containsText" dxfId="14577" priority="269" operator="containsText" text="PRI">
      <formula>NOT(ISERROR(SEARCH("PRI",CU94)))</formula>
    </cfRule>
    <cfRule type="containsText" dxfId="14576" priority="270" operator="containsText" text="PAN">
      <formula>NOT(ISERROR(SEARCH("PAN",CU94)))</formula>
    </cfRule>
    <cfRule type="cellIs" dxfId="14575" priority="271" operator="equal">
      <formula>"PRS"</formula>
    </cfRule>
    <cfRule type="containsText" dxfId="14574" priority="272" operator="containsText" text="PVEM">
      <formula>NOT(ISERROR(SEARCH("PVEM",CU94)))</formula>
    </cfRule>
    <cfRule type="containsText" dxfId="14573" priority="273" operator="containsText" text="PRD">
      <formula>NOT(ISERROR(SEARCH("PRD",CU94)))</formula>
    </cfRule>
    <cfRule type="containsText" dxfId="14572" priority="274" operator="containsText" text="MC">
      <formula>NOT(ISERROR(SEARCH("MC",CU94)))</formula>
    </cfRule>
    <cfRule type="containsText" dxfId="14571" priority="275" operator="containsText" text="PRI">
      <formula>NOT(ISERROR(SEARCH("PRI",CU94)))</formula>
    </cfRule>
    <cfRule type="containsText" dxfId="14570" priority="276" operator="containsText" text="PAN">
      <formula>NOT(ISERROR(SEARCH("PAN",CU94)))</formula>
    </cfRule>
    <cfRule type="containsText" dxfId="14569" priority="277" operator="containsText" text="PT">
      <formula>NOT(ISERROR(SEARCH("PT",CU94)))</formula>
    </cfRule>
    <cfRule type="cellIs" dxfId="14568" priority="278" operator="equal">
      <formula>"PS"</formula>
    </cfRule>
    <cfRule type="cellIs" dxfId="14567" priority="279" operator="equal">
      <formula>"PAC"</formula>
    </cfRule>
    <cfRule type="containsText" dxfId="14566" priority="280" operator="containsText" text="PAV">
      <formula>NOT(ISERROR(SEARCH("PAV",CU94)))</formula>
    </cfRule>
    <cfRule type="cellIs" dxfId="14565" priority="281" operator="equal">
      <formula>"PC"</formula>
    </cfRule>
    <cfRule type="cellIs" dxfId="14564" priority="282" operator="equal">
      <formula>"POCH"</formula>
    </cfRule>
    <cfRule type="cellIs" dxfId="14563" priority="283" operator="equal">
      <formula>"PEBC"</formula>
    </cfRule>
    <cfRule type="cellIs" dxfId="14562" priority="284" operator="equal">
      <formula>"PES"</formula>
    </cfRule>
    <cfRule type="cellIs" dxfId="14561" priority="285" operator="equal">
      <formula>"PUP"</formula>
    </cfRule>
    <cfRule type="containsText" dxfId="14560" priority="286" operator="containsText" text="PSD">
      <formula>NOT(ISERROR(SEARCH("PSD",CU94)))</formula>
    </cfRule>
    <cfRule type="cellIs" dxfId="14559" priority="287" operator="equal">
      <formula>"MORENA"</formula>
    </cfRule>
    <cfRule type="cellIs" dxfId="14558" priority="288" operator="equal">
      <formula>"PH"</formula>
    </cfRule>
    <cfRule type="cellIs" dxfId="14557" priority="289" operator="equal">
      <formula>"ES"</formula>
    </cfRule>
    <cfRule type="cellIs" dxfId="14556" priority="290" operator="equal">
      <formula>"PVEM"</formula>
    </cfRule>
    <cfRule type="cellIs" dxfId="14555" priority="291" operator="equal">
      <formula>"PRD"</formula>
    </cfRule>
    <cfRule type="cellIs" dxfId="14554" priority="292" operator="equal">
      <formula>"PNA"</formula>
    </cfRule>
    <cfRule type="cellIs" dxfId="14553" priority="293" operator="equal">
      <formula>"MC"</formula>
    </cfRule>
    <cfRule type="cellIs" dxfId="14552" priority="294" operator="equal">
      <formula>"PRI"</formula>
    </cfRule>
    <cfRule type="cellIs" dxfId="14551" priority="295" operator="equal">
      <formula>"PAN"</formula>
    </cfRule>
    <cfRule type="cellIs" dxfId="14550" priority="296" operator="equal">
      <formula>"POCH"</formula>
    </cfRule>
    <cfRule type="cellIs" dxfId="14549" priority="297" operator="equal">
      <formula>"PEBC"</formula>
    </cfRule>
    <cfRule type="cellIs" dxfId="14548" priority="298" operator="equal">
      <formula>"PES"</formula>
    </cfRule>
    <cfRule type="cellIs" dxfId="14547" priority="299" operator="equal">
      <formula>"PUP"</formula>
    </cfRule>
    <cfRule type="cellIs" dxfId="14546" priority="300" operator="equal">
      <formula>"PSD"</formula>
    </cfRule>
    <cfRule type="cellIs" dxfId="14545" priority="301" operator="equal">
      <formula>"INE"</formula>
    </cfRule>
    <cfRule type="cellIs" dxfId="14544" priority="302" operator="equal">
      <formula>"AUT"</formula>
    </cfRule>
    <cfRule type="cellIs" dxfId="14543" priority="303" operator="equal">
      <formula>"PAV"</formula>
    </cfRule>
    <cfRule type="cellIs" dxfId="14542" priority="304" operator="equal">
      <formula>"PRS"</formula>
    </cfRule>
    <cfRule type="cellIs" dxfId="14541" priority="305" operator="equal">
      <formula>"PT"</formula>
    </cfRule>
    <cfRule type="cellIs" dxfId="14540" priority="306" operator="equal">
      <formula>"PS"</formula>
    </cfRule>
    <cfRule type="cellIs" dxfId="14539" priority="307" operator="equal">
      <formula>"PAC"</formula>
    </cfRule>
    <cfRule type="cellIs" dxfId="1453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L158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60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60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60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60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60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60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60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60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60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60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60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59</v>
      </c>
      <c r="AC11" s="74"/>
      <c r="AD11" s="74"/>
      <c r="AE11" s="74"/>
      <c r="AG11" s="12" t="s">
        <v>38</v>
      </c>
      <c r="AO11" s="75"/>
      <c r="AP11" s="75"/>
      <c r="AQ11" s="74" t="s">
        <v>59</v>
      </c>
      <c r="AR11" s="74"/>
      <c r="AS11" s="74"/>
      <c r="AT11" s="74"/>
      <c r="AV11" s="12" t="s">
        <v>38</v>
      </c>
      <c r="BD11" s="75"/>
      <c r="BE11" s="75"/>
      <c r="BF11" s="74" t="s">
        <v>59</v>
      </c>
      <c r="BG11" s="74"/>
      <c r="BH11" s="74"/>
      <c r="BI11" s="74"/>
      <c r="BK11" s="12" t="s">
        <v>38</v>
      </c>
      <c r="BS11" s="75"/>
      <c r="BT11" s="75"/>
      <c r="BU11" s="74" t="s">
        <v>59</v>
      </c>
      <c r="BV11" s="74"/>
      <c r="BW11" s="74"/>
      <c r="BX11" s="74"/>
      <c r="BZ11" s="12" t="s">
        <v>38</v>
      </c>
      <c r="CH11" s="75"/>
      <c r="CI11" s="75"/>
      <c r="CJ11" s="74" t="s">
        <v>59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59</v>
      </c>
      <c r="DO11" s="74"/>
      <c r="DP11" s="74"/>
      <c r="DQ11" s="74"/>
      <c r="DS11" s="12" t="s">
        <v>38</v>
      </c>
      <c r="EA11" s="75"/>
      <c r="EB11" s="75"/>
      <c r="EC11" s="74" t="s">
        <v>59</v>
      </c>
      <c r="ED11" s="74"/>
      <c r="EE11" s="74"/>
      <c r="EF11" s="74"/>
      <c r="EH11" s="12" t="s">
        <v>38</v>
      </c>
      <c r="EP11" s="75"/>
      <c r="EQ11" s="75"/>
      <c r="ER11" s="74" t="s">
        <v>59</v>
      </c>
      <c r="ES11" s="74"/>
      <c r="ET11" s="74"/>
      <c r="EU11" s="74"/>
      <c r="EW11" s="12" t="s">
        <v>38</v>
      </c>
      <c r="FF11" s="75"/>
      <c r="FG11" s="75"/>
      <c r="FH11" s="74" t="s">
        <v>59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59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59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59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59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59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59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59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59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59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59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59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47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47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47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47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47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47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47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47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47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47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47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7.2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100</v>
      </c>
      <c r="DQ26" s="27" t="s">
        <v>101</v>
      </c>
      <c r="DR26" s="20" t="s">
        <v>89</v>
      </c>
      <c r="DS26" s="24" t="s">
        <v>96</v>
      </c>
      <c r="DT26" s="45" t="s">
        <v>102</v>
      </c>
      <c r="DU26" s="20" t="s">
        <v>89</v>
      </c>
      <c r="DV26" s="23" t="s">
        <v>92</v>
      </c>
      <c r="DW26" s="26" t="s">
        <v>99</v>
      </c>
      <c r="DX26" s="19" t="s">
        <v>91</v>
      </c>
      <c r="DY26" s="24" t="s">
        <v>96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96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100</v>
      </c>
      <c r="EU26" s="27" t="s">
        <v>101</v>
      </c>
      <c r="EV26" s="20" t="s">
        <v>89</v>
      </c>
      <c r="EW26" s="24" t="s">
        <v>96</v>
      </c>
      <c r="EX26" s="45" t="s">
        <v>102</v>
      </c>
      <c r="EY26" s="20" t="s">
        <v>89</v>
      </c>
      <c r="EZ26" s="24" t="s">
        <v>96</v>
      </c>
      <c r="FA26" s="26" t="s">
        <v>99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7.2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102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100</v>
      </c>
      <c r="DR27" s="27" t="s">
        <v>101</v>
      </c>
      <c r="DS27" s="22" t="s">
        <v>90</v>
      </c>
      <c r="DT27" s="24" t="s">
        <v>96</v>
      </c>
      <c r="DU27" s="45" t="s">
        <v>102</v>
      </c>
      <c r="DV27" s="20" t="s">
        <v>89</v>
      </c>
      <c r="DW27" s="23" t="s">
        <v>92</v>
      </c>
      <c r="DX27" s="24" t="s">
        <v>96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96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100</v>
      </c>
      <c r="EV27" s="27" t="s">
        <v>101</v>
      </c>
      <c r="EW27" s="22" t="s">
        <v>90</v>
      </c>
      <c r="EX27" s="24" t="s">
        <v>96</v>
      </c>
      <c r="EY27" s="19" t="s">
        <v>91</v>
      </c>
      <c r="EZ27" s="20" t="s">
        <v>89</v>
      </c>
      <c r="FA27" s="23" t="s">
        <v>92</v>
      </c>
      <c r="FB27" s="26" t="s">
        <v>99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47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48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49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7.2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100</v>
      </c>
      <c r="BI30" s="51" t="s">
        <v>101</v>
      </c>
      <c r="BJ30" s="52" t="s">
        <v>90</v>
      </c>
      <c r="BK30" s="53" t="s">
        <v>96</v>
      </c>
      <c r="BL30" s="54" t="s">
        <v>102</v>
      </c>
      <c r="BM30" s="55" t="s">
        <v>89</v>
      </c>
      <c r="BN30" s="56" t="s">
        <v>92</v>
      </c>
      <c r="BO30" s="57" t="s">
        <v>99</v>
      </c>
      <c r="BP30" s="58" t="s">
        <v>91</v>
      </c>
      <c r="BQ30" s="21" t="s">
        <v>88</v>
      </c>
      <c r="BR30" s="50" t="s">
        <v>100</v>
      </c>
      <c r="BS30" s="51" t="s">
        <v>101</v>
      </c>
      <c r="BT30" s="52" t="s">
        <v>90</v>
      </c>
      <c r="BU30" s="53" t="s">
        <v>96</v>
      </c>
      <c r="BV30" s="54" t="s">
        <v>102</v>
      </c>
      <c r="BW30" s="55" t="s">
        <v>89</v>
      </c>
      <c r="BX30" s="56" t="s">
        <v>92</v>
      </c>
      <c r="BY30" s="57" t="s">
        <v>99</v>
      </c>
      <c r="BZ30" s="58" t="s">
        <v>91</v>
      </c>
      <c r="CA30" s="21" t="s">
        <v>88</v>
      </c>
      <c r="CB30" s="50" t="s">
        <v>100</v>
      </c>
      <c r="CC30" s="51" t="s">
        <v>101</v>
      </c>
      <c r="CD30" s="52" t="s">
        <v>90</v>
      </c>
      <c r="CE30" s="53" t="s">
        <v>96</v>
      </c>
      <c r="CF30" s="54" t="s">
        <v>102</v>
      </c>
      <c r="CG30" s="55" t="s">
        <v>89</v>
      </c>
      <c r="CH30" s="56" t="s">
        <v>92</v>
      </c>
      <c r="CI30" s="57" t="s">
        <v>99</v>
      </c>
      <c r="CJ30" s="58" t="s">
        <v>91</v>
      </c>
      <c r="CK30" s="21" t="s">
        <v>88</v>
      </c>
      <c r="CL30" s="50" t="s">
        <v>100</v>
      </c>
      <c r="CM30" s="51" t="s">
        <v>101</v>
      </c>
      <c r="CN30" s="52" t="s">
        <v>90</v>
      </c>
      <c r="CO30" s="53" t="s">
        <v>96</v>
      </c>
      <c r="CP30" s="54" t="s">
        <v>102</v>
      </c>
      <c r="CQ30" s="55" t="s">
        <v>89</v>
      </c>
      <c r="CR30" s="56" t="s">
        <v>92</v>
      </c>
      <c r="CS30" s="57" t="s">
        <v>99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96</v>
      </c>
      <c r="DD30" s="22" t="s">
        <v>90</v>
      </c>
      <c r="DE30" s="20" t="s">
        <v>89</v>
      </c>
      <c r="DF30" s="24" t="s">
        <v>96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100</v>
      </c>
      <c r="DS30" s="19" t="s">
        <v>91</v>
      </c>
      <c r="DT30" s="20" t="s">
        <v>89</v>
      </c>
      <c r="DU30" s="24" t="s">
        <v>96</v>
      </c>
      <c r="DV30" s="45" t="s">
        <v>102</v>
      </c>
      <c r="DW30" s="20" t="s">
        <v>89</v>
      </c>
      <c r="DX30" s="23" t="s">
        <v>92</v>
      </c>
      <c r="DY30" s="26" t="s">
        <v>99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96</v>
      </c>
      <c r="EW30" s="27" t="s">
        <v>101</v>
      </c>
      <c r="EX30" s="20" t="s">
        <v>89</v>
      </c>
      <c r="EY30" s="24" t="s">
        <v>96</v>
      </c>
      <c r="EZ30" s="45" t="s">
        <v>102</v>
      </c>
      <c r="FA30" s="20" t="s">
        <v>89</v>
      </c>
      <c r="FB30" s="23" t="s">
        <v>92</v>
      </c>
      <c r="FC30" s="26" t="s">
        <v>99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7.2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100</v>
      </c>
      <c r="BJ31" s="51" t="s">
        <v>101</v>
      </c>
      <c r="BK31" s="52" t="s">
        <v>90</v>
      </c>
      <c r="BL31" s="53" t="s">
        <v>96</v>
      </c>
      <c r="BM31" s="54" t="s">
        <v>102</v>
      </c>
      <c r="BN31" s="55" t="s">
        <v>89</v>
      </c>
      <c r="BO31" s="56" t="s">
        <v>92</v>
      </c>
      <c r="BP31" s="57" t="s">
        <v>99</v>
      </c>
      <c r="BQ31" s="58" t="s">
        <v>91</v>
      </c>
      <c r="BR31" s="21" t="s">
        <v>88</v>
      </c>
      <c r="BS31" s="50" t="s">
        <v>100</v>
      </c>
      <c r="BT31" s="51" t="s">
        <v>101</v>
      </c>
      <c r="BU31" s="52" t="s">
        <v>90</v>
      </c>
      <c r="BV31" s="53" t="s">
        <v>96</v>
      </c>
      <c r="BW31" s="54" t="s">
        <v>102</v>
      </c>
      <c r="BX31" s="55" t="s">
        <v>89</v>
      </c>
      <c r="BY31" s="56" t="s">
        <v>92</v>
      </c>
      <c r="BZ31" s="57" t="s">
        <v>99</v>
      </c>
      <c r="CA31" s="58" t="s">
        <v>91</v>
      </c>
      <c r="CB31" s="21" t="s">
        <v>88</v>
      </c>
      <c r="CC31" s="50" t="s">
        <v>100</v>
      </c>
      <c r="CD31" s="51" t="s">
        <v>101</v>
      </c>
      <c r="CE31" s="52" t="s">
        <v>90</v>
      </c>
      <c r="CF31" s="53" t="s">
        <v>96</v>
      </c>
      <c r="CG31" s="54" t="s">
        <v>102</v>
      </c>
      <c r="CH31" s="55" t="s">
        <v>89</v>
      </c>
      <c r="CI31" s="56" t="s">
        <v>92</v>
      </c>
      <c r="CJ31" s="57" t="s">
        <v>99</v>
      </c>
      <c r="CK31" s="58" t="s">
        <v>91</v>
      </c>
      <c r="CL31" s="21" t="s">
        <v>88</v>
      </c>
      <c r="CM31" s="50" t="s">
        <v>100</v>
      </c>
      <c r="CN31" s="51" t="s">
        <v>101</v>
      </c>
      <c r="CO31" s="52" t="s">
        <v>90</v>
      </c>
      <c r="CP31" s="53" t="s">
        <v>96</v>
      </c>
      <c r="CQ31" s="54" t="s">
        <v>102</v>
      </c>
      <c r="CR31" s="55" t="s">
        <v>89</v>
      </c>
      <c r="CS31" s="56" t="s">
        <v>92</v>
      </c>
      <c r="CT31" s="57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100</v>
      </c>
      <c r="DT31" s="27" t="s">
        <v>101</v>
      </c>
      <c r="DU31" s="22" t="s">
        <v>90</v>
      </c>
      <c r="DV31" s="24" t="s">
        <v>96</v>
      </c>
      <c r="DW31" s="45" t="s">
        <v>102</v>
      </c>
      <c r="DX31" s="20" t="s">
        <v>89</v>
      </c>
      <c r="DY31" s="23" t="s">
        <v>92</v>
      </c>
      <c r="DZ31" s="26" t="s">
        <v>99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100</v>
      </c>
      <c r="EX31" s="27" t="s">
        <v>101</v>
      </c>
      <c r="EY31" s="22" t="s">
        <v>90</v>
      </c>
      <c r="EZ31" s="24" t="s">
        <v>96</v>
      </c>
      <c r="FA31" s="45" t="s">
        <v>102</v>
      </c>
      <c r="FB31" s="20" t="s">
        <v>89</v>
      </c>
      <c r="FC31" s="23" t="s">
        <v>92</v>
      </c>
      <c r="FD31" s="26" t="s">
        <v>99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48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102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47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5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60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61" t="s">
        <v>102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47" t="s">
        <v>95</v>
      </c>
      <c r="FJ35" s="31" t="s">
        <v>93</v>
      </c>
      <c r="FK35" s="32" t="s">
        <v>97</v>
      </c>
      <c r="FL35" s="31" t="s">
        <v>93</v>
      </c>
    </row>
    <row r="36" spans="1:168" ht="17.2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100</v>
      </c>
      <c r="DU36" s="27" t="s">
        <v>101</v>
      </c>
      <c r="DV36" s="20" t="s">
        <v>89</v>
      </c>
      <c r="DW36" s="24" t="s">
        <v>96</v>
      </c>
      <c r="DX36" s="45" t="s">
        <v>102</v>
      </c>
      <c r="DY36" s="20" t="s">
        <v>89</v>
      </c>
      <c r="DZ36" s="23" t="s">
        <v>92</v>
      </c>
      <c r="EA36" s="26" t="s">
        <v>99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96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96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100</v>
      </c>
      <c r="EY36" s="27" t="s">
        <v>101</v>
      </c>
      <c r="EZ36" s="20" t="s">
        <v>89</v>
      </c>
      <c r="FA36" s="24" t="s">
        <v>96</v>
      </c>
      <c r="FB36" s="45" t="s">
        <v>102</v>
      </c>
      <c r="FC36" s="20" t="s">
        <v>89</v>
      </c>
      <c r="FD36" s="23" t="s">
        <v>92</v>
      </c>
      <c r="FE36" s="26" t="s">
        <v>99</v>
      </c>
      <c r="FF36" s="19" t="s">
        <v>91</v>
      </c>
      <c r="FG36" s="21" t="s">
        <v>88</v>
      </c>
      <c r="FH36" s="22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7.2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96</v>
      </c>
      <c r="DV37" s="27" t="s">
        <v>101</v>
      </c>
      <c r="DW37" s="22" t="s">
        <v>90</v>
      </c>
      <c r="DX37" s="24" t="s">
        <v>96</v>
      </c>
      <c r="DY37" s="45" t="s">
        <v>102</v>
      </c>
      <c r="DZ37" s="20" t="s">
        <v>89</v>
      </c>
      <c r="EA37" s="23" t="s">
        <v>92</v>
      </c>
      <c r="EB37" s="26" t="s">
        <v>99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100</v>
      </c>
      <c r="EZ37" s="27" t="s">
        <v>101</v>
      </c>
      <c r="FA37" s="22" t="s">
        <v>90</v>
      </c>
      <c r="FB37" s="24" t="s">
        <v>96</v>
      </c>
      <c r="FC37" s="45" t="s">
        <v>102</v>
      </c>
      <c r="FD37" s="20" t="s">
        <v>89</v>
      </c>
      <c r="FE37" s="23" t="s">
        <v>92</v>
      </c>
      <c r="FF37" s="26" t="s">
        <v>99</v>
      </c>
      <c r="FG37" s="19" t="s">
        <v>91</v>
      </c>
      <c r="FH37" s="21" t="s">
        <v>88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6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61" t="s">
        <v>102</v>
      </c>
      <c r="CW38" s="20" t="s">
        <v>89</v>
      </c>
      <c r="CX38" s="23" t="s">
        <v>92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61" t="s">
        <v>102</v>
      </c>
      <c r="CX39" s="20" t="s">
        <v>89</v>
      </c>
      <c r="CY39" s="23" t="s">
        <v>92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97</v>
      </c>
      <c r="FJ39" s="31" t="s">
        <v>93</v>
      </c>
      <c r="FK39" s="30" t="s">
        <v>98</v>
      </c>
      <c r="FL39" s="31" t="s">
        <v>93</v>
      </c>
    </row>
    <row r="40" spans="1:168" ht="17.2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4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96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100</v>
      </c>
      <c r="DW40" s="27" t="s">
        <v>101</v>
      </c>
      <c r="DX40" s="20" t="s">
        <v>89</v>
      </c>
      <c r="DY40" s="24" t="s">
        <v>96</v>
      </c>
      <c r="DZ40" s="45" t="s">
        <v>102</v>
      </c>
      <c r="EA40" s="20" t="s">
        <v>89</v>
      </c>
      <c r="EB40" s="24" t="s">
        <v>96</v>
      </c>
      <c r="EC40" s="26" t="s">
        <v>99</v>
      </c>
      <c r="ED40" s="19" t="s">
        <v>91</v>
      </c>
      <c r="EE40" s="24" t="s">
        <v>96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100</v>
      </c>
      <c r="FA40" s="20" t="s">
        <v>89</v>
      </c>
      <c r="FB40" s="22" t="s">
        <v>90</v>
      </c>
      <c r="FC40" s="24" t="s">
        <v>96</v>
      </c>
      <c r="FD40" s="45" t="s">
        <v>102</v>
      </c>
      <c r="FE40" s="20" t="s">
        <v>89</v>
      </c>
      <c r="FF40" s="23" t="s">
        <v>92</v>
      </c>
      <c r="FG40" s="26" t="s">
        <v>99</v>
      </c>
      <c r="FH40" s="19" t="s">
        <v>91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7.2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65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100</v>
      </c>
      <c r="DX41" s="27" t="s">
        <v>101</v>
      </c>
      <c r="DY41" s="22" t="s">
        <v>90</v>
      </c>
      <c r="DZ41" s="24" t="s">
        <v>96</v>
      </c>
      <c r="EA41" s="45" t="s">
        <v>102</v>
      </c>
      <c r="EB41" s="20" t="s">
        <v>89</v>
      </c>
      <c r="EC41" s="23" t="s">
        <v>92</v>
      </c>
      <c r="ED41" s="26" t="s">
        <v>99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100</v>
      </c>
      <c r="FB41" s="27" t="s">
        <v>101</v>
      </c>
      <c r="FC41" s="22" t="s">
        <v>90</v>
      </c>
      <c r="FD41" s="24" t="s">
        <v>96</v>
      </c>
      <c r="FE41" s="45" t="s">
        <v>102</v>
      </c>
      <c r="FF41" s="20" t="s">
        <v>89</v>
      </c>
      <c r="FG41" s="23" t="s">
        <v>92</v>
      </c>
      <c r="FH41" s="26" t="s">
        <v>99</v>
      </c>
      <c r="FI41" s="47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99</v>
      </c>
      <c r="BH42" s="58" t="s">
        <v>91</v>
      </c>
      <c r="BI42" s="21" t="s">
        <v>88</v>
      </c>
      <c r="BJ42" s="50" t="s">
        <v>100</v>
      </c>
      <c r="BK42" s="51" t="s">
        <v>101</v>
      </c>
      <c r="BL42" s="52" t="s">
        <v>90</v>
      </c>
      <c r="BM42" s="53" t="s">
        <v>96</v>
      </c>
      <c r="BN42" s="54" t="s">
        <v>102</v>
      </c>
      <c r="BO42" s="55" t="s">
        <v>89</v>
      </c>
      <c r="BP42" s="56" t="s">
        <v>92</v>
      </c>
      <c r="BQ42" s="57" t="s">
        <v>99</v>
      </c>
      <c r="BR42" s="58" t="s">
        <v>91</v>
      </c>
      <c r="BS42" s="21" t="s">
        <v>88</v>
      </c>
      <c r="BT42" s="50" t="s">
        <v>100</v>
      </c>
      <c r="BU42" s="51" t="s">
        <v>101</v>
      </c>
      <c r="BV42" s="52" t="s">
        <v>90</v>
      </c>
      <c r="BW42" s="53" t="s">
        <v>96</v>
      </c>
      <c r="BX42" s="54" t="s">
        <v>102</v>
      </c>
      <c r="BY42" s="55" t="s">
        <v>89</v>
      </c>
      <c r="BZ42" s="56" t="s">
        <v>92</v>
      </c>
      <c r="CA42" s="57" t="s">
        <v>99</v>
      </c>
      <c r="CB42" s="58" t="s">
        <v>91</v>
      </c>
      <c r="CC42" s="21" t="s">
        <v>88</v>
      </c>
      <c r="CD42" s="50" t="s">
        <v>100</v>
      </c>
      <c r="CE42" s="51" t="s">
        <v>101</v>
      </c>
      <c r="CF42" s="52" t="s">
        <v>90</v>
      </c>
      <c r="CG42" s="53" t="s">
        <v>96</v>
      </c>
      <c r="CH42" s="54" t="s">
        <v>102</v>
      </c>
      <c r="CI42" s="55" t="s">
        <v>89</v>
      </c>
      <c r="CJ42" s="56" t="s">
        <v>92</v>
      </c>
      <c r="CK42" s="57" t="s">
        <v>99</v>
      </c>
      <c r="CL42" s="58" t="s">
        <v>91</v>
      </c>
      <c r="CM42" s="21" t="s">
        <v>88</v>
      </c>
      <c r="CN42" s="50" t="s">
        <v>100</v>
      </c>
      <c r="CO42" s="51" t="s">
        <v>101</v>
      </c>
      <c r="CP42" s="52" t="s">
        <v>90</v>
      </c>
      <c r="CQ42" s="53" t="s">
        <v>96</v>
      </c>
      <c r="CR42" s="54" t="s">
        <v>102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102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99</v>
      </c>
      <c r="BI43" s="58" t="s">
        <v>91</v>
      </c>
      <c r="BJ43" s="21" t="s">
        <v>88</v>
      </c>
      <c r="BK43" s="50" t="s">
        <v>100</v>
      </c>
      <c r="BL43" s="51" t="s">
        <v>101</v>
      </c>
      <c r="BM43" s="52" t="s">
        <v>90</v>
      </c>
      <c r="BN43" s="53" t="s">
        <v>96</v>
      </c>
      <c r="BO43" s="54" t="s">
        <v>102</v>
      </c>
      <c r="BP43" s="55" t="s">
        <v>89</v>
      </c>
      <c r="BQ43" s="56" t="s">
        <v>92</v>
      </c>
      <c r="BR43" s="57" t="s">
        <v>99</v>
      </c>
      <c r="BS43" s="58" t="s">
        <v>91</v>
      </c>
      <c r="BT43" s="21" t="s">
        <v>88</v>
      </c>
      <c r="BU43" s="50" t="s">
        <v>100</v>
      </c>
      <c r="BV43" s="51" t="s">
        <v>101</v>
      </c>
      <c r="BW43" s="52" t="s">
        <v>90</v>
      </c>
      <c r="BX43" s="53" t="s">
        <v>96</v>
      </c>
      <c r="BY43" s="54" t="s">
        <v>102</v>
      </c>
      <c r="BZ43" s="55" t="s">
        <v>89</v>
      </c>
      <c r="CA43" s="56" t="s">
        <v>92</v>
      </c>
      <c r="CB43" s="57" t="s">
        <v>99</v>
      </c>
      <c r="CC43" s="58" t="s">
        <v>91</v>
      </c>
      <c r="CD43" s="21" t="s">
        <v>88</v>
      </c>
      <c r="CE43" s="50" t="s">
        <v>100</v>
      </c>
      <c r="CF43" s="51" t="s">
        <v>101</v>
      </c>
      <c r="CG43" s="52" t="s">
        <v>90</v>
      </c>
      <c r="CH43" s="53" t="s">
        <v>96</v>
      </c>
      <c r="CI43" s="54" t="s">
        <v>102</v>
      </c>
      <c r="CJ43" s="55" t="s">
        <v>89</v>
      </c>
      <c r="CK43" s="56" t="s">
        <v>92</v>
      </c>
      <c r="CL43" s="57" t="s">
        <v>99</v>
      </c>
      <c r="CM43" s="58" t="s">
        <v>91</v>
      </c>
      <c r="CN43" s="21" t="s">
        <v>88</v>
      </c>
      <c r="CO43" s="50" t="s">
        <v>100</v>
      </c>
      <c r="CP43" s="51" t="s">
        <v>101</v>
      </c>
      <c r="CQ43" s="52" t="s">
        <v>90</v>
      </c>
      <c r="CR43" s="53" t="s">
        <v>96</v>
      </c>
      <c r="CS43" s="54" t="s">
        <v>102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66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61" t="s">
        <v>102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67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61" t="s">
        <v>102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97</v>
      </c>
      <c r="FL47" s="31" t="s">
        <v>93</v>
      </c>
    </row>
    <row r="48" spans="1:168" ht="17.2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102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48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100</v>
      </c>
      <c r="DY48" s="27" t="s">
        <v>101</v>
      </c>
      <c r="DZ48" s="20" t="s">
        <v>89</v>
      </c>
      <c r="EA48" s="24" t="s">
        <v>96</v>
      </c>
      <c r="EB48" s="45" t="s">
        <v>102</v>
      </c>
      <c r="EC48" s="20" t="s">
        <v>89</v>
      </c>
      <c r="ED48" s="23" t="s">
        <v>92</v>
      </c>
      <c r="EE48" s="26" t="s">
        <v>99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96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100</v>
      </c>
      <c r="FC48" s="27" t="s">
        <v>101</v>
      </c>
      <c r="FD48" s="22" t="s">
        <v>90</v>
      </c>
      <c r="FE48" s="24" t="s">
        <v>96</v>
      </c>
      <c r="FF48" s="45" t="s">
        <v>102</v>
      </c>
      <c r="FG48" s="20" t="s">
        <v>89</v>
      </c>
      <c r="FH48" s="23" t="s">
        <v>92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7.2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102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102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6" t="s">
        <v>99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100</v>
      </c>
      <c r="DZ49" s="19" t="s">
        <v>91</v>
      </c>
      <c r="EA49" s="22" t="s">
        <v>90</v>
      </c>
      <c r="EB49" s="24" t="s">
        <v>96</v>
      </c>
      <c r="EC49" s="19" t="s">
        <v>91</v>
      </c>
      <c r="ED49" s="20" t="s">
        <v>89</v>
      </c>
      <c r="EE49" s="23" t="s">
        <v>92</v>
      </c>
      <c r="EF49" s="24" t="s">
        <v>96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100</v>
      </c>
      <c r="FD49" s="27" t="s">
        <v>101</v>
      </c>
      <c r="FE49" s="22" t="s">
        <v>90</v>
      </c>
      <c r="FF49" s="24" t="s">
        <v>96</v>
      </c>
      <c r="FG49" s="45" t="s">
        <v>102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68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61" t="s">
        <v>102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69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2" t="s">
        <v>90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48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65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47" t="s">
        <v>97</v>
      </c>
      <c r="FJ53" s="31" t="s">
        <v>93</v>
      </c>
      <c r="FK53" s="30" t="s">
        <v>98</v>
      </c>
      <c r="FL53" s="31" t="s">
        <v>93</v>
      </c>
    </row>
    <row r="54" spans="1:168" ht="17.2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102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99</v>
      </c>
      <c r="BJ54" s="58" t="s">
        <v>91</v>
      </c>
      <c r="BK54" s="21" t="s">
        <v>88</v>
      </c>
      <c r="BL54" s="50" t="s">
        <v>100</v>
      </c>
      <c r="BM54" s="51" t="s">
        <v>101</v>
      </c>
      <c r="BN54" s="52" t="s">
        <v>90</v>
      </c>
      <c r="BO54" s="53" t="s">
        <v>96</v>
      </c>
      <c r="BP54" s="54" t="s">
        <v>102</v>
      </c>
      <c r="BQ54" s="55" t="s">
        <v>89</v>
      </c>
      <c r="BR54" s="56" t="s">
        <v>92</v>
      </c>
      <c r="BS54" s="57" t="s">
        <v>99</v>
      </c>
      <c r="BT54" s="58" t="s">
        <v>91</v>
      </c>
      <c r="BU54" s="21" t="s">
        <v>88</v>
      </c>
      <c r="BV54" s="50" t="s">
        <v>100</v>
      </c>
      <c r="BW54" s="51" t="s">
        <v>101</v>
      </c>
      <c r="BX54" s="52" t="s">
        <v>90</v>
      </c>
      <c r="BY54" s="53" t="s">
        <v>96</v>
      </c>
      <c r="BZ54" s="54" t="s">
        <v>102</v>
      </c>
      <c r="CA54" s="55" t="s">
        <v>89</v>
      </c>
      <c r="CB54" s="56" t="s">
        <v>92</v>
      </c>
      <c r="CC54" s="57" t="s">
        <v>99</v>
      </c>
      <c r="CD54" s="58" t="s">
        <v>91</v>
      </c>
      <c r="CE54" s="21" t="s">
        <v>88</v>
      </c>
      <c r="CF54" s="50" t="s">
        <v>100</v>
      </c>
      <c r="CG54" s="51" t="s">
        <v>101</v>
      </c>
      <c r="CH54" s="52" t="s">
        <v>90</v>
      </c>
      <c r="CI54" s="53" t="s">
        <v>96</v>
      </c>
      <c r="CJ54" s="54" t="s">
        <v>102</v>
      </c>
      <c r="CK54" s="55" t="s">
        <v>89</v>
      </c>
      <c r="CL54" s="56" t="s">
        <v>92</v>
      </c>
      <c r="CM54" s="57" t="s">
        <v>99</v>
      </c>
      <c r="CN54" s="58" t="s">
        <v>91</v>
      </c>
      <c r="CO54" s="21" t="s">
        <v>88</v>
      </c>
      <c r="CP54" s="50" t="s">
        <v>100</v>
      </c>
      <c r="CQ54" s="51" t="s">
        <v>101</v>
      </c>
      <c r="CR54" s="52" t="s">
        <v>90</v>
      </c>
      <c r="CS54" s="53" t="s">
        <v>96</v>
      </c>
      <c r="CT54" s="54" t="s">
        <v>102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96</v>
      </c>
      <c r="DL54" s="22" t="s">
        <v>90</v>
      </c>
      <c r="DM54" s="20" t="s">
        <v>89</v>
      </c>
      <c r="DN54" s="24" t="s">
        <v>96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100</v>
      </c>
      <c r="EA54" s="27" t="s">
        <v>101</v>
      </c>
      <c r="EB54" s="20" t="s">
        <v>89</v>
      </c>
      <c r="EC54" s="24" t="s">
        <v>96</v>
      </c>
      <c r="ED54" s="45" t="s">
        <v>102</v>
      </c>
      <c r="EE54" s="20" t="s">
        <v>89</v>
      </c>
      <c r="EF54" s="23" t="s">
        <v>92</v>
      </c>
      <c r="EG54" s="26" t="s">
        <v>99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100</v>
      </c>
      <c r="FE54" s="27" t="s">
        <v>101</v>
      </c>
      <c r="FF54" s="22" t="s">
        <v>90</v>
      </c>
      <c r="FG54" s="24" t="s">
        <v>96</v>
      </c>
      <c r="FH54" s="45" t="s">
        <v>102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7.2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102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102</v>
      </c>
      <c r="BH55" s="55" t="s">
        <v>89</v>
      </c>
      <c r="BI55" s="56" t="s">
        <v>92</v>
      </c>
      <c r="BJ55" s="57" t="s">
        <v>99</v>
      </c>
      <c r="BK55" s="58" t="s">
        <v>91</v>
      </c>
      <c r="BL55" s="21" t="s">
        <v>88</v>
      </c>
      <c r="BM55" s="50" t="s">
        <v>100</v>
      </c>
      <c r="BN55" s="51" t="s">
        <v>101</v>
      </c>
      <c r="BO55" s="52" t="s">
        <v>90</v>
      </c>
      <c r="BP55" s="53" t="s">
        <v>96</v>
      </c>
      <c r="BQ55" s="54" t="s">
        <v>102</v>
      </c>
      <c r="BR55" s="55" t="s">
        <v>89</v>
      </c>
      <c r="BS55" s="56" t="s">
        <v>92</v>
      </c>
      <c r="BT55" s="57" t="s">
        <v>99</v>
      </c>
      <c r="BU55" s="58" t="s">
        <v>91</v>
      </c>
      <c r="BV55" s="21" t="s">
        <v>88</v>
      </c>
      <c r="BW55" s="50" t="s">
        <v>100</v>
      </c>
      <c r="BX55" s="51" t="s">
        <v>101</v>
      </c>
      <c r="BY55" s="52" t="s">
        <v>90</v>
      </c>
      <c r="BZ55" s="53" t="s">
        <v>96</v>
      </c>
      <c r="CA55" s="54" t="s">
        <v>102</v>
      </c>
      <c r="CB55" s="55" t="s">
        <v>89</v>
      </c>
      <c r="CC55" s="56" t="s">
        <v>92</v>
      </c>
      <c r="CD55" s="57" t="s">
        <v>99</v>
      </c>
      <c r="CE55" s="58" t="s">
        <v>91</v>
      </c>
      <c r="CF55" s="21" t="s">
        <v>88</v>
      </c>
      <c r="CG55" s="50" t="s">
        <v>100</v>
      </c>
      <c r="CH55" s="51" t="s">
        <v>101</v>
      </c>
      <c r="CI55" s="52" t="s">
        <v>90</v>
      </c>
      <c r="CJ55" s="53" t="s">
        <v>96</v>
      </c>
      <c r="CK55" s="54" t="s">
        <v>102</v>
      </c>
      <c r="CL55" s="55" t="s">
        <v>89</v>
      </c>
      <c r="CM55" s="56" t="s">
        <v>92</v>
      </c>
      <c r="CN55" s="57" t="s">
        <v>99</v>
      </c>
      <c r="CO55" s="58" t="s">
        <v>91</v>
      </c>
      <c r="CP55" s="21" t="s">
        <v>88</v>
      </c>
      <c r="CQ55" s="50" t="s">
        <v>100</v>
      </c>
      <c r="CR55" s="51" t="s">
        <v>101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45" t="s">
        <v>102</v>
      </c>
      <c r="DB55" s="20" t="s">
        <v>89</v>
      </c>
      <c r="DC55" s="23" t="s">
        <v>92</v>
      </c>
      <c r="DD55" s="24" t="s">
        <v>96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96</v>
      </c>
      <c r="EB55" s="27" t="s">
        <v>101</v>
      </c>
      <c r="EC55" s="22" t="s">
        <v>90</v>
      </c>
      <c r="ED55" s="24" t="s">
        <v>96</v>
      </c>
      <c r="EE55" s="45" t="s">
        <v>102</v>
      </c>
      <c r="EF55" s="20" t="s">
        <v>89</v>
      </c>
      <c r="EG55" s="23" t="s">
        <v>92</v>
      </c>
      <c r="EH55" s="26" t="s">
        <v>99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96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100</v>
      </c>
      <c r="FF55" s="27" t="s">
        <v>101</v>
      </c>
      <c r="FG55" s="22" t="s">
        <v>90</v>
      </c>
      <c r="FH55" s="24" t="s">
        <v>96</v>
      </c>
      <c r="FI55" s="47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49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7.2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2" t="s">
        <v>90</v>
      </c>
      <c r="DA58" s="24" t="s">
        <v>96</v>
      </c>
      <c r="DB58" s="45" t="s">
        <v>102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100</v>
      </c>
      <c r="EC58" s="27" t="s">
        <v>101</v>
      </c>
      <c r="ED58" s="20" t="s">
        <v>89</v>
      </c>
      <c r="EE58" s="24" t="s">
        <v>96</v>
      </c>
      <c r="EF58" s="45" t="s">
        <v>102</v>
      </c>
      <c r="EG58" s="20" t="s">
        <v>89</v>
      </c>
      <c r="EH58" s="23" t="s">
        <v>92</v>
      </c>
      <c r="EI58" s="26" t="s">
        <v>99</v>
      </c>
      <c r="EJ58" s="19" t="s">
        <v>91</v>
      </c>
      <c r="EK58" s="24" t="s">
        <v>96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96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100</v>
      </c>
      <c r="FG58" s="27" t="s">
        <v>101</v>
      </c>
      <c r="FH58" s="22" t="s">
        <v>90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7.2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9" t="s">
        <v>91</v>
      </c>
      <c r="DD59" s="20" t="s">
        <v>89</v>
      </c>
      <c r="DE59" s="23" t="s">
        <v>92</v>
      </c>
      <c r="DF59" s="26" t="s">
        <v>99</v>
      </c>
      <c r="DG59" s="19" t="s">
        <v>91</v>
      </c>
      <c r="DH59" s="24" t="s">
        <v>96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100</v>
      </c>
      <c r="ED59" s="27" t="s">
        <v>101</v>
      </c>
      <c r="EE59" s="22" t="s">
        <v>90</v>
      </c>
      <c r="EF59" s="24" t="s">
        <v>96</v>
      </c>
      <c r="EG59" s="45" t="s">
        <v>102</v>
      </c>
      <c r="EH59" s="20" t="s">
        <v>89</v>
      </c>
      <c r="EI59" s="23" t="s">
        <v>92</v>
      </c>
      <c r="EJ59" s="26" t="s">
        <v>99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100</v>
      </c>
      <c r="FH59" s="27" t="s">
        <v>101</v>
      </c>
      <c r="FI59" s="47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48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65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47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102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102</v>
      </c>
      <c r="BI62" s="55" t="s">
        <v>89</v>
      </c>
      <c r="BJ62" s="56" t="s">
        <v>92</v>
      </c>
      <c r="BK62" s="57" t="s">
        <v>99</v>
      </c>
      <c r="BL62" s="58" t="s">
        <v>91</v>
      </c>
      <c r="BM62" s="21" t="s">
        <v>88</v>
      </c>
      <c r="BN62" s="50" t="s">
        <v>100</v>
      </c>
      <c r="BO62" s="51" t="s">
        <v>101</v>
      </c>
      <c r="BP62" s="52" t="s">
        <v>90</v>
      </c>
      <c r="BQ62" s="53" t="s">
        <v>96</v>
      </c>
      <c r="BR62" s="54" t="s">
        <v>102</v>
      </c>
      <c r="BS62" s="55" t="s">
        <v>89</v>
      </c>
      <c r="BT62" s="56" t="s">
        <v>92</v>
      </c>
      <c r="BU62" s="57" t="s">
        <v>99</v>
      </c>
      <c r="BV62" s="58" t="s">
        <v>91</v>
      </c>
      <c r="BW62" s="21" t="s">
        <v>88</v>
      </c>
      <c r="BX62" s="50" t="s">
        <v>100</v>
      </c>
      <c r="BY62" s="51" t="s">
        <v>101</v>
      </c>
      <c r="BZ62" s="52" t="s">
        <v>90</v>
      </c>
      <c r="CA62" s="53" t="s">
        <v>96</v>
      </c>
      <c r="CB62" s="54" t="s">
        <v>102</v>
      </c>
      <c r="CC62" s="55" t="s">
        <v>89</v>
      </c>
      <c r="CD62" s="56" t="s">
        <v>92</v>
      </c>
      <c r="CE62" s="57" t="s">
        <v>99</v>
      </c>
      <c r="CF62" s="58" t="s">
        <v>91</v>
      </c>
      <c r="CG62" s="21" t="s">
        <v>88</v>
      </c>
      <c r="CH62" s="50" t="s">
        <v>100</v>
      </c>
      <c r="CI62" s="51" t="s">
        <v>101</v>
      </c>
      <c r="CJ62" s="52" t="s">
        <v>90</v>
      </c>
      <c r="CK62" s="53" t="s">
        <v>96</v>
      </c>
      <c r="CL62" s="54" t="s">
        <v>102</v>
      </c>
      <c r="CM62" s="55" t="s">
        <v>89</v>
      </c>
      <c r="CN62" s="56" t="s">
        <v>92</v>
      </c>
      <c r="CO62" s="57" t="s">
        <v>99</v>
      </c>
      <c r="CP62" s="58" t="s">
        <v>91</v>
      </c>
      <c r="CQ62" s="21" t="s">
        <v>88</v>
      </c>
      <c r="CR62" s="50" t="s">
        <v>100</v>
      </c>
      <c r="CS62" s="51" t="s">
        <v>101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102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102</v>
      </c>
      <c r="BJ63" s="55" t="s">
        <v>89</v>
      </c>
      <c r="BK63" s="56" t="s">
        <v>92</v>
      </c>
      <c r="BL63" s="57" t="s">
        <v>99</v>
      </c>
      <c r="BM63" s="58" t="s">
        <v>91</v>
      </c>
      <c r="BN63" s="21" t="s">
        <v>88</v>
      </c>
      <c r="BO63" s="50" t="s">
        <v>100</v>
      </c>
      <c r="BP63" s="51" t="s">
        <v>101</v>
      </c>
      <c r="BQ63" s="52" t="s">
        <v>90</v>
      </c>
      <c r="BR63" s="53" t="s">
        <v>96</v>
      </c>
      <c r="BS63" s="54" t="s">
        <v>102</v>
      </c>
      <c r="BT63" s="55" t="s">
        <v>89</v>
      </c>
      <c r="BU63" s="56" t="s">
        <v>92</v>
      </c>
      <c r="BV63" s="57" t="s">
        <v>99</v>
      </c>
      <c r="BW63" s="58" t="s">
        <v>91</v>
      </c>
      <c r="BX63" s="21" t="s">
        <v>88</v>
      </c>
      <c r="BY63" s="50" t="s">
        <v>100</v>
      </c>
      <c r="BZ63" s="51" t="s">
        <v>101</v>
      </c>
      <c r="CA63" s="52" t="s">
        <v>90</v>
      </c>
      <c r="CB63" s="53" t="s">
        <v>96</v>
      </c>
      <c r="CC63" s="54" t="s">
        <v>102</v>
      </c>
      <c r="CD63" s="55" t="s">
        <v>89</v>
      </c>
      <c r="CE63" s="56" t="s">
        <v>92</v>
      </c>
      <c r="CF63" s="57" t="s">
        <v>99</v>
      </c>
      <c r="CG63" s="58" t="s">
        <v>91</v>
      </c>
      <c r="CH63" s="21" t="s">
        <v>88</v>
      </c>
      <c r="CI63" s="50" t="s">
        <v>100</v>
      </c>
      <c r="CJ63" s="51" t="s">
        <v>101</v>
      </c>
      <c r="CK63" s="52" t="s">
        <v>90</v>
      </c>
      <c r="CL63" s="53" t="s">
        <v>96</v>
      </c>
      <c r="CM63" s="54" t="s">
        <v>102</v>
      </c>
      <c r="CN63" s="55" t="s">
        <v>89</v>
      </c>
      <c r="CO63" s="56" t="s">
        <v>92</v>
      </c>
      <c r="CP63" s="57" t="s">
        <v>99</v>
      </c>
      <c r="CQ63" s="58" t="s">
        <v>91</v>
      </c>
      <c r="CR63" s="21" t="s">
        <v>88</v>
      </c>
      <c r="CS63" s="50" t="s">
        <v>100</v>
      </c>
      <c r="CT63" s="51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48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47" t="s">
        <v>97</v>
      </c>
      <c r="FJ65" s="31" t="s">
        <v>93</v>
      </c>
      <c r="FK65" s="31" t="s">
        <v>93</v>
      </c>
      <c r="FL65" s="31" t="s">
        <v>93</v>
      </c>
    </row>
    <row r="66" spans="1:168" ht="17.2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100</v>
      </c>
      <c r="DA66" s="27" t="s">
        <v>101</v>
      </c>
      <c r="DB66" s="20" t="s">
        <v>89</v>
      </c>
      <c r="DC66" s="24" t="s">
        <v>96</v>
      </c>
      <c r="DD66" s="45" t="s">
        <v>102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96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100</v>
      </c>
      <c r="EE66" s="27" t="s">
        <v>101</v>
      </c>
      <c r="EF66" s="20" t="s">
        <v>89</v>
      </c>
      <c r="EG66" s="24" t="s">
        <v>96</v>
      </c>
      <c r="EH66" s="45" t="s">
        <v>102</v>
      </c>
      <c r="EI66" s="20" t="s">
        <v>89</v>
      </c>
      <c r="EJ66" s="23" t="s">
        <v>92</v>
      </c>
      <c r="EK66" s="26" t="s">
        <v>99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7.2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102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2" t="s">
        <v>90</v>
      </c>
      <c r="DD67" s="24" t="s">
        <v>96</v>
      </c>
      <c r="DE67" s="45" t="s">
        <v>102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100</v>
      </c>
      <c r="EF67" s="27" t="s">
        <v>101</v>
      </c>
      <c r="EG67" s="22" t="s">
        <v>90</v>
      </c>
      <c r="EH67" s="24" t="s">
        <v>96</v>
      </c>
      <c r="EI67" s="45" t="s">
        <v>102</v>
      </c>
      <c r="EJ67" s="20" t="s">
        <v>89</v>
      </c>
      <c r="EK67" s="23" t="s">
        <v>92</v>
      </c>
      <c r="EL67" s="26" t="s">
        <v>99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47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102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102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4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102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70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101</v>
      </c>
      <c r="BH70" s="52" t="s">
        <v>90</v>
      </c>
      <c r="BI70" s="53" t="s">
        <v>96</v>
      </c>
      <c r="BJ70" s="54" t="s">
        <v>102</v>
      </c>
      <c r="BK70" s="55" t="s">
        <v>89</v>
      </c>
      <c r="BL70" s="56" t="s">
        <v>92</v>
      </c>
      <c r="BM70" s="57" t="s">
        <v>99</v>
      </c>
      <c r="BN70" s="58" t="s">
        <v>91</v>
      </c>
      <c r="BO70" s="21" t="s">
        <v>88</v>
      </c>
      <c r="BP70" s="50" t="s">
        <v>100</v>
      </c>
      <c r="BQ70" s="51" t="s">
        <v>101</v>
      </c>
      <c r="BR70" s="52" t="s">
        <v>90</v>
      </c>
      <c r="BS70" s="53" t="s">
        <v>96</v>
      </c>
      <c r="BT70" s="54" t="s">
        <v>102</v>
      </c>
      <c r="BU70" s="55" t="s">
        <v>89</v>
      </c>
      <c r="BV70" s="56" t="s">
        <v>92</v>
      </c>
      <c r="BW70" s="57" t="s">
        <v>99</v>
      </c>
      <c r="BX70" s="58" t="s">
        <v>91</v>
      </c>
      <c r="BY70" s="21" t="s">
        <v>88</v>
      </c>
      <c r="BZ70" s="50" t="s">
        <v>100</v>
      </c>
      <c r="CA70" s="51" t="s">
        <v>101</v>
      </c>
      <c r="CB70" s="52" t="s">
        <v>90</v>
      </c>
      <c r="CC70" s="53" t="s">
        <v>96</v>
      </c>
      <c r="CD70" s="54" t="s">
        <v>102</v>
      </c>
      <c r="CE70" s="55" t="s">
        <v>89</v>
      </c>
      <c r="CF70" s="56" t="s">
        <v>92</v>
      </c>
      <c r="CG70" s="57" t="s">
        <v>99</v>
      </c>
      <c r="CH70" s="58" t="s">
        <v>91</v>
      </c>
      <c r="CI70" s="21" t="s">
        <v>88</v>
      </c>
      <c r="CJ70" s="50" t="s">
        <v>100</v>
      </c>
      <c r="CK70" s="51" t="s">
        <v>101</v>
      </c>
      <c r="CL70" s="52" t="s">
        <v>90</v>
      </c>
      <c r="CM70" s="53" t="s">
        <v>96</v>
      </c>
      <c r="CN70" s="54" t="s">
        <v>102</v>
      </c>
      <c r="CO70" s="55" t="s">
        <v>89</v>
      </c>
      <c r="CP70" s="56" t="s">
        <v>92</v>
      </c>
      <c r="CQ70" s="57" t="s">
        <v>99</v>
      </c>
      <c r="CR70" s="58" t="s">
        <v>91</v>
      </c>
      <c r="CS70" s="21" t="s">
        <v>88</v>
      </c>
      <c r="CT70" s="50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102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100</v>
      </c>
      <c r="BH71" s="51" t="s">
        <v>101</v>
      </c>
      <c r="BI71" s="52" t="s">
        <v>90</v>
      </c>
      <c r="BJ71" s="53" t="s">
        <v>96</v>
      </c>
      <c r="BK71" s="54" t="s">
        <v>102</v>
      </c>
      <c r="BL71" s="55" t="s">
        <v>89</v>
      </c>
      <c r="BM71" s="56" t="s">
        <v>92</v>
      </c>
      <c r="BN71" s="57" t="s">
        <v>99</v>
      </c>
      <c r="BO71" s="58" t="s">
        <v>91</v>
      </c>
      <c r="BP71" s="21" t="s">
        <v>88</v>
      </c>
      <c r="BQ71" s="50" t="s">
        <v>100</v>
      </c>
      <c r="BR71" s="51" t="s">
        <v>101</v>
      </c>
      <c r="BS71" s="52" t="s">
        <v>90</v>
      </c>
      <c r="BT71" s="53" t="s">
        <v>96</v>
      </c>
      <c r="BU71" s="54" t="s">
        <v>102</v>
      </c>
      <c r="BV71" s="55" t="s">
        <v>89</v>
      </c>
      <c r="BW71" s="56" t="s">
        <v>92</v>
      </c>
      <c r="BX71" s="57" t="s">
        <v>99</v>
      </c>
      <c r="BY71" s="58" t="s">
        <v>91</v>
      </c>
      <c r="BZ71" s="21" t="s">
        <v>88</v>
      </c>
      <c r="CA71" s="50" t="s">
        <v>100</v>
      </c>
      <c r="CB71" s="51" t="s">
        <v>101</v>
      </c>
      <c r="CC71" s="52" t="s">
        <v>90</v>
      </c>
      <c r="CD71" s="53" t="s">
        <v>96</v>
      </c>
      <c r="CE71" s="54" t="s">
        <v>102</v>
      </c>
      <c r="CF71" s="55" t="s">
        <v>89</v>
      </c>
      <c r="CG71" s="56" t="s">
        <v>92</v>
      </c>
      <c r="CH71" s="57" t="s">
        <v>99</v>
      </c>
      <c r="CI71" s="58" t="s">
        <v>91</v>
      </c>
      <c r="CJ71" s="21" t="s">
        <v>88</v>
      </c>
      <c r="CK71" s="50" t="s">
        <v>100</v>
      </c>
      <c r="CL71" s="51" t="s">
        <v>101</v>
      </c>
      <c r="CM71" s="52" t="s">
        <v>90</v>
      </c>
      <c r="CN71" s="53" t="s">
        <v>96</v>
      </c>
      <c r="CO71" s="54" t="s">
        <v>102</v>
      </c>
      <c r="CP71" s="55" t="s">
        <v>89</v>
      </c>
      <c r="CQ71" s="56" t="s">
        <v>92</v>
      </c>
      <c r="CR71" s="57" t="s">
        <v>99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48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65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7.2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0" t="s">
        <v>89</v>
      </c>
      <c r="DE74" s="24" t="s">
        <v>96</v>
      </c>
      <c r="DF74" s="45" t="s">
        <v>102</v>
      </c>
      <c r="DG74" s="20" t="s">
        <v>89</v>
      </c>
      <c r="DH74" s="23" t="s">
        <v>92</v>
      </c>
      <c r="DI74" s="24" t="s">
        <v>96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100</v>
      </c>
      <c r="EG74" s="27" t="s">
        <v>101</v>
      </c>
      <c r="EH74" s="20" t="s">
        <v>89</v>
      </c>
      <c r="EI74" s="24" t="s">
        <v>96</v>
      </c>
      <c r="EJ74" s="19" t="s">
        <v>91</v>
      </c>
      <c r="EK74" s="20" t="s">
        <v>89</v>
      </c>
      <c r="EL74" s="23" t="s">
        <v>92</v>
      </c>
      <c r="EM74" s="26" t="s">
        <v>99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96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7.2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102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100</v>
      </c>
      <c r="DD75" s="27" t="s">
        <v>101</v>
      </c>
      <c r="DE75" s="22" t="s">
        <v>90</v>
      </c>
      <c r="DF75" s="24" t="s">
        <v>96</v>
      </c>
      <c r="DG75" s="45" t="s">
        <v>102</v>
      </c>
      <c r="DH75" s="20" t="s">
        <v>89</v>
      </c>
      <c r="DI75" s="23" t="s">
        <v>92</v>
      </c>
      <c r="DJ75" s="26" t="s">
        <v>99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96</v>
      </c>
      <c r="EH75" s="27" t="s">
        <v>101</v>
      </c>
      <c r="EI75" s="22" t="s">
        <v>90</v>
      </c>
      <c r="EJ75" s="24" t="s">
        <v>96</v>
      </c>
      <c r="EK75" s="45" t="s">
        <v>102</v>
      </c>
      <c r="EL75" s="20" t="s">
        <v>89</v>
      </c>
      <c r="EM75" s="23" t="s">
        <v>92</v>
      </c>
      <c r="EN75" s="26" t="s">
        <v>99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47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48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47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0" t="s">
        <v>100</v>
      </c>
      <c r="BI78" s="51" t="s">
        <v>101</v>
      </c>
      <c r="BJ78" s="52" t="s">
        <v>90</v>
      </c>
      <c r="BK78" s="53" t="s">
        <v>96</v>
      </c>
      <c r="BL78" s="54" t="s">
        <v>102</v>
      </c>
      <c r="BM78" s="55" t="s">
        <v>89</v>
      </c>
      <c r="BN78" s="56" t="s">
        <v>92</v>
      </c>
      <c r="BO78" s="57" t="s">
        <v>99</v>
      </c>
      <c r="BP78" s="58" t="s">
        <v>91</v>
      </c>
      <c r="BQ78" s="21" t="s">
        <v>88</v>
      </c>
      <c r="BR78" s="50" t="s">
        <v>100</v>
      </c>
      <c r="BS78" s="51" t="s">
        <v>101</v>
      </c>
      <c r="BT78" s="52" t="s">
        <v>90</v>
      </c>
      <c r="BU78" s="53" t="s">
        <v>96</v>
      </c>
      <c r="BV78" s="54" t="s">
        <v>102</v>
      </c>
      <c r="BW78" s="55" t="s">
        <v>89</v>
      </c>
      <c r="BX78" s="56" t="s">
        <v>92</v>
      </c>
      <c r="BY78" s="57" t="s">
        <v>99</v>
      </c>
      <c r="BZ78" s="58" t="s">
        <v>91</v>
      </c>
      <c r="CA78" s="21" t="s">
        <v>88</v>
      </c>
      <c r="CB78" s="50" t="s">
        <v>100</v>
      </c>
      <c r="CC78" s="51" t="s">
        <v>101</v>
      </c>
      <c r="CD78" s="52" t="s">
        <v>90</v>
      </c>
      <c r="CE78" s="53" t="s">
        <v>96</v>
      </c>
      <c r="CF78" s="54" t="s">
        <v>102</v>
      </c>
      <c r="CG78" s="55" t="s">
        <v>89</v>
      </c>
      <c r="CH78" s="56" t="s">
        <v>92</v>
      </c>
      <c r="CI78" s="57" t="s">
        <v>99</v>
      </c>
      <c r="CJ78" s="58" t="s">
        <v>91</v>
      </c>
      <c r="CK78" s="21" t="s">
        <v>88</v>
      </c>
      <c r="CL78" s="50" t="s">
        <v>100</v>
      </c>
      <c r="CM78" s="51" t="s">
        <v>101</v>
      </c>
      <c r="CN78" s="52" t="s">
        <v>90</v>
      </c>
      <c r="CO78" s="53" t="s">
        <v>96</v>
      </c>
      <c r="CP78" s="54" t="s">
        <v>102</v>
      </c>
      <c r="CQ78" s="55" t="s">
        <v>89</v>
      </c>
      <c r="CR78" s="56" t="s">
        <v>92</v>
      </c>
      <c r="CS78" s="57" t="s">
        <v>99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102</v>
      </c>
      <c r="BD79" s="20" t="s">
        <v>89</v>
      </c>
      <c r="BE79" s="23" t="s">
        <v>92</v>
      </c>
      <c r="BF79" s="26" t="s">
        <v>99</v>
      </c>
      <c r="BG79" s="58" t="s">
        <v>91</v>
      </c>
      <c r="BH79" s="21" t="s">
        <v>88</v>
      </c>
      <c r="BI79" s="50" t="s">
        <v>100</v>
      </c>
      <c r="BJ79" s="51" t="s">
        <v>101</v>
      </c>
      <c r="BK79" s="52" t="s">
        <v>90</v>
      </c>
      <c r="BL79" s="53" t="s">
        <v>96</v>
      </c>
      <c r="BM79" s="54" t="s">
        <v>102</v>
      </c>
      <c r="BN79" s="55" t="s">
        <v>89</v>
      </c>
      <c r="BO79" s="56" t="s">
        <v>92</v>
      </c>
      <c r="BP79" s="57" t="s">
        <v>99</v>
      </c>
      <c r="BQ79" s="58" t="s">
        <v>91</v>
      </c>
      <c r="BR79" s="21" t="s">
        <v>88</v>
      </c>
      <c r="BS79" s="50" t="s">
        <v>100</v>
      </c>
      <c r="BT79" s="51" t="s">
        <v>101</v>
      </c>
      <c r="BU79" s="52" t="s">
        <v>90</v>
      </c>
      <c r="BV79" s="53" t="s">
        <v>96</v>
      </c>
      <c r="BW79" s="54" t="s">
        <v>102</v>
      </c>
      <c r="BX79" s="55" t="s">
        <v>89</v>
      </c>
      <c r="BY79" s="56" t="s">
        <v>92</v>
      </c>
      <c r="BZ79" s="57" t="s">
        <v>99</v>
      </c>
      <c r="CA79" s="58" t="s">
        <v>91</v>
      </c>
      <c r="CB79" s="21" t="s">
        <v>88</v>
      </c>
      <c r="CC79" s="50" t="s">
        <v>100</v>
      </c>
      <c r="CD79" s="51" t="s">
        <v>101</v>
      </c>
      <c r="CE79" s="52" t="s">
        <v>90</v>
      </c>
      <c r="CF79" s="53" t="s">
        <v>96</v>
      </c>
      <c r="CG79" s="54" t="s">
        <v>102</v>
      </c>
      <c r="CH79" s="55" t="s">
        <v>89</v>
      </c>
      <c r="CI79" s="56" t="s">
        <v>92</v>
      </c>
      <c r="CJ79" s="57" t="s">
        <v>99</v>
      </c>
      <c r="CK79" s="58" t="s">
        <v>91</v>
      </c>
      <c r="CL79" s="21" t="s">
        <v>88</v>
      </c>
      <c r="CM79" s="50" t="s">
        <v>100</v>
      </c>
      <c r="CN79" s="51" t="s">
        <v>101</v>
      </c>
      <c r="CO79" s="52" t="s">
        <v>90</v>
      </c>
      <c r="CP79" s="53" t="s">
        <v>96</v>
      </c>
      <c r="CQ79" s="54" t="s">
        <v>102</v>
      </c>
      <c r="CR79" s="55" t="s">
        <v>89</v>
      </c>
      <c r="CS79" s="56" t="s">
        <v>92</v>
      </c>
      <c r="CT79" s="57" t="s">
        <v>99</v>
      </c>
      <c r="CU79" s="20" t="s">
        <v>80</v>
      </c>
      <c r="CV79" s="70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102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47" t="s">
        <v>97</v>
      </c>
      <c r="FJ81" s="31" t="s">
        <v>93</v>
      </c>
      <c r="FK81" s="30" t="s">
        <v>94</v>
      </c>
      <c r="FL81" s="31" t="s">
        <v>93</v>
      </c>
    </row>
    <row r="82" spans="1:168" ht="17.2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102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0" t="s">
        <v>89</v>
      </c>
      <c r="DG82" s="24" t="s">
        <v>96</v>
      </c>
      <c r="DH82" s="45" t="s">
        <v>102</v>
      </c>
      <c r="DI82" s="20" t="s">
        <v>89</v>
      </c>
      <c r="DJ82" s="23" t="s">
        <v>92</v>
      </c>
      <c r="DK82" s="26" t="s">
        <v>99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96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100</v>
      </c>
      <c r="EI82" s="24" t="s">
        <v>96</v>
      </c>
      <c r="EJ82" s="20" t="s">
        <v>89</v>
      </c>
      <c r="EK82" s="24" t="s">
        <v>96</v>
      </c>
      <c r="EL82" s="45" t="s">
        <v>102</v>
      </c>
      <c r="EM82" s="20" t="s">
        <v>89</v>
      </c>
      <c r="EN82" s="24" t="s">
        <v>96</v>
      </c>
      <c r="EO82" s="26" t="s">
        <v>99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7.2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102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22" t="s">
        <v>90</v>
      </c>
      <c r="DH83" s="24" t="s">
        <v>96</v>
      </c>
      <c r="DI83" s="45" t="s">
        <v>102</v>
      </c>
      <c r="DJ83" s="20" t="s">
        <v>89</v>
      </c>
      <c r="DK83" s="23" t="s">
        <v>92</v>
      </c>
      <c r="DL83" s="24" t="s">
        <v>96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96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100</v>
      </c>
      <c r="EJ83" s="27" t="s">
        <v>101</v>
      </c>
      <c r="EK83" s="22" t="s">
        <v>90</v>
      </c>
      <c r="EL83" s="24" t="s">
        <v>96</v>
      </c>
      <c r="EM83" s="45" t="s">
        <v>102</v>
      </c>
      <c r="EN83" s="20" t="s">
        <v>89</v>
      </c>
      <c r="EO83" s="23" t="s">
        <v>92</v>
      </c>
      <c r="EP83" s="26" t="s">
        <v>99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47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48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70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102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5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60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5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102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48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70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70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47" t="s">
        <v>95</v>
      </c>
      <c r="FJ89" s="31" t="s">
        <v>93</v>
      </c>
      <c r="FK89" s="32" t="s">
        <v>97</v>
      </c>
      <c r="FL89" s="31" t="s">
        <v>93</v>
      </c>
    </row>
    <row r="90" spans="1:168" ht="17.2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102</v>
      </c>
      <c r="BG90" s="57" t="s">
        <v>99</v>
      </c>
      <c r="BH90" s="58" t="s">
        <v>91</v>
      </c>
      <c r="BI90" s="21" t="s">
        <v>88</v>
      </c>
      <c r="BJ90" s="50" t="s">
        <v>100</v>
      </c>
      <c r="BK90" s="51" t="s">
        <v>101</v>
      </c>
      <c r="BL90" s="52" t="s">
        <v>90</v>
      </c>
      <c r="BM90" s="53" t="s">
        <v>96</v>
      </c>
      <c r="BN90" s="54" t="s">
        <v>102</v>
      </c>
      <c r="BO90" s="55" t="s">
        <v>89</v>
      </c>
      <c r="BP90" s="56" t="s">
        <v>92</v>
      </c>
      <c r="BQ90" s="57" t="s">
        <v>99</v>
      </c>
      <c r="BR90" s="58" t="s">
        <v>91</v>
      </c>
      <c r="BS90" s="21" t="s">
        <v>88</v>
      </c>
      <c r="BT90" s="50" t="s">
        <v>100</v>
      </c>
      <c r="BU90" s="51" t="s">
        <v>101</v>
      </c>
      <c r="BV90" s="52" t="s">
        <v>90</v>
      </c>
      <c r="BW90" s="53" t="s">
        <v>96</v>
      </c>
      <c r="BX90" s="54" t="s">
        <v>102</v>
      </c>
      <c r="BY90" s="55" t="s">
        <v>89</v>
      </c>
      <c r="BZ90" s="56" t="s">
        <v>92</v>
      </c>
      <c r="CA90" s="57" t="s">
        <v>99</v>
      </c>
      <c r="CB90" s="58" t="s">
        <v>91</v>
      </c>
      <c r="CC90" s="21" t="s">
        <v>88</v>
      </c>
      <c r="CD90" s="50" t="s">
        <v>100</v>
      </c>
      <c r="CE90" s="51" t="s">
        <v>101</v>
      </c>
      <c r="CF90" s="52" t="s">
        <v>90</v>
      </c>
      <c r="CG90" s="53" t="s">
        <v>96</v>
      </c>
      <c r="CH90" s="54" t="s">
        <v>102</v>
      </c>
      <c r="CI90" s="55" t="s">
        <v>89</v>
      </c>
      <c r="CJ90" s="56" t="s">
        <v>92</v>
      </c>
      <c r="CK90" s="57" t="s">
        <v>99</v>
      </c>
      <c r="CL90" s="58" t="s">
        <v>91</v>
      </c>
      <c r="CM90" s="21" t="s">
        <v>88</v>
      </c>
      <c r="CN90" s="50" t="s">
        <v>100</v>
      </c>
      <c r="CO90" s="51" t="s">
        <v>101</v>
      </c>
      <c r="CP90" s="52" t="s">
        <v>90</v>
      </c>
      <c r="CQ90" s="53" t="s">
        <v>96</v>
      </c>
      <c r="CR90" s="54" t="s">
        <v>102</v>
      </c>
      <c r="CS90" s="55" t="s">
        <v>89</v>
      </c>
      <c r="CT90" s="56" t="s">
        <v>92</v>
      </c>
      <c r="CU90" s="70" t="s">
        <v>93</v>
      </c>
      <c r="CV90" s="20" t="s">
        <v>80</v>
      </c>
      <c r="CW90" s="70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7" t="s">
        <v>101</v>
      </c>
      <c r="DH90" s="20" t="s">
        <v>89</v>
      </c>
      <c r="DI90" s="24" t="s">
        <v>96</v>
      </c>
      <c r="DJ90" s="45" t="s">
        <v>102</v>
      </c>
      <c r="DK90" s="20" t="s">
        <v>89</v>
      </c>
      <c r="DL90" s="23" t="s">
        <v>92</v>
      </c>
      <c r="DM90" s="26" t="s">
        <v>99</v>
      </c>
      <c r="DN90" s="19" t="s">
        <v>91</v>
      </c>
      <c r="DO90" s="24" t="s">
        <v>96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100</v>
      </c>
      <c r="EK90" s="27" t="s">
        <v>101</v>
      </c>
      <c r="EL90" s="20" t="s">
        <v>89</v>
      </c>
      <c r="EM90" s="24" t="s">
        <v>96</v>
      </c>
      <c r="EN90" s="45" t="s">
        <v>102</v>
      </c>
      <c r="EO90" s="20" t="s">
        <v>89</v>
      </c>
      <c r="EP90" s="23" t="s">
        <v>92</v>
      </c>
      <c r="EQ90" s="26" t="s">
        <v>99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56" t="s">
        <v>92</v>
      </c>
      <c r="BH91" s="57" t="s">
        <v>99</v>
      </c>
      <c r="BI91" s="58" t="s">
        <v>91</v>
      </c>
      <c r="BJ91" s="21" t="s">
        <v>88</v>
      </c>
      <c r="BK91" s="50" t="s">
        <v>100</v>
      </c>
      <c r="BL91" s="51" t="s">
        <v>101</v>
      </c>
      <c r="BM91" s="52" t="s">
        <v>90</v>
      </c>
      <c r="BN91" s="53" t="s">
        <v>96</v>
      </c>
      <c r="BO91" s="54" t="s">
        <v>102</v>
      </c>
      <c r="BP91" s="55" t="s">
        <v>89</v>
      </c>
      <c r="BQ91" s="56" t="s">
        <v>92</v>
      </c>
      <c r="BR91" s="57" t="s">
        <v>99</v>
      </c>
      <c r="BS91" s="58" t="s">
        <v>91</v>
      </c>
      <c r="BT91" s="21" t="s">
        <v>88</v>
      </c>
      <c r="BU91" s="50" t="s">
        <v>100</v>
      </c>
      <c r="BV91" s="51" t="s">
        <v>101</v>
      </c>
      <c r="BW91" s="52" t="s">
        <v>90</v>
      </c>
      <c r="BX91" s="53" t="s">
        <v>96</v>
      </c>
      <c r="BY91" s="54" t="s">
        <v>102</v>
      </c>
      <c r="BZ91" s="55" t="s">
        <v>89</v>
      </c>
      <c r="CA91" s="56" t="s">
        <v>92</v>
      </c>
      <c r="CB91" s="57" t="s">
        <v>99</v>
      </c>
      <c r="CC91" s="58" t="s">
        <v>91</v>
      </c>
      <c r="CD91" s="21" t="s">
        <v>88</v>
      </c>
      <c r="CE91" s="50" t="s">
        <v>100</v>
      </c>
      <c r="CF91" s="51" t="s">
        <v>101</v>
      </c>
      <c r="CG91" s="52" t="s">
        <v>90</v>
      </c>
      <c r="CH91" s="53" t="s">
        <v>96</v>
      </c>
      <c r="CI91" s="54" t="s">
        <v>102</v>
      </c>
      <c r="CJ91" s="55" t="s">
        <v>89</v>
      </c>
      <c r="CK91" s="56" t="s">
        <v>92</v>
      </c>
      <c r="CL91" s="57" t="s">
        <v>99</v>
      </c>
      <c r="CM91" s="58" t="s">
        <v>91</v>
      </c>
      <c r="CN91" s="21" t="s">
        <v>88</v>
      </c>
      <c r="CO91" s="50" t="s">
        <v>100</v>
      </c>
      <c r="CP91" s="51" t="s">
        <v>101</v>
      </c>
      <c r="CQ91" s="52" t="s">
        <v>90</v>
      </c>
      <c r="CR91" s="53" t="s">
        <v>96</v>
      </c>
      <c r="CS91" s="54" t="s">
        <v>102</v>
      </c>
      <c r="CT91" s="55" t="s">
        <v>89</v>
      </c>
      <c r="CU91" s="21" t="s">
        <v>81</v>
      </c>
      <c r="CV91" s="70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96</v>
      </c>
      <c r="DH91" s="27" t="s">
        <v>101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3" t="s">
        <v>92</v>
      </c>
      <c r="DN91" s="26" t="s">
        <v>99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100</v>
      </c>
      <c r="EL91" s="27" t="s">
        <v>101</v>
      </c>
      <c r="EM91" s="22" t="s">
        <v>90</v>
      </c>
      <c r="EN91" s="24" t="s">
        <v>96</v>
      </c>
      <c r="EO91" s="19" t="s">
        <v>91</v>
      </c>
      <c r="EP91" s="20" t="s">
        <v>89</v>
      </c>
      <c r="EQ91" s="23" t="s">
        <v>92</v>
      </c>
      <c r="ER91" s="26" t="s">
        <v>99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4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70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70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47" t="s">
        <v>97</v>
      </c>
      <c r="FJ93" s="31" t="s">
        <v>93</v>
      </c>
      <c r="FK93" s="30" t="s">
        <v>94</v>
      </c>
      <c r="FL93" s="31" t="s">
        <v>93</v>
      </c>
    </row>
    <row r="94" spans="1:168" ht="17.2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6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0" t="s">
        <v>89</v>
      </c>
      <c r="DK94" s="24" t="s">
        <v>96</v>
      </c>
      <c r="DL94" s="45" t="s">
        <v>102</v>
      </c>
      <c r="DM94" s="20" t="s">
        <v>89</v>
      </c>
      <c r="DN94" s="23" t="s">
        <v>92</v>
      </c>
      <c r="DO94" s="26" t="s">
        <v>99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96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100</v>
      </c>
      <c r="EM94" s="27" t="s">
        <v>101</v>
      </c>
      <c r="EN94" s="20" t="s">
        <v>89</v>
      </c>
      <c r="EO94" s="24" t="s">
        <v>96</v>
      </c>
      <c r="EP94" s="45" t="s">
        <v>102</v>
      </c>
      <c r="EQ94" s="20" t="s">
        <v>89</v>
      </c>
      <c r="ER94" s="23" t="s">
        <v>92</v>
      </c>
      <c r="ES94" s="24" t="s">
        <v>96</v>
      </c>
      <c r="ET94" s="19" t="s">
        <v>91</v>
      </c>
      <c r="EU94" s="24" t="s">
        <v>96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7.2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19" t="s">
        <v>91</v>
      </c>
      <c r="DK95" s="22" t="s">
        <v>90</v>
      </c>
      <c r="DL95" s="24" t="s">
        <v>96</v>
      </c>
      <c r="DM95" s="45" t="s">
        <v>102</v>
      </c>
      <c r="DN95" s="20" t="s">
        <v>89</v>
      </c>
      <c r="DO95" s="23" t="s">
        <v>92</v>
      </c>
      <c r="DP95" s="24" t="s">
        <v>96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96</v>
      </c>
      <c r="EN95" s="27" t="s">
        <v>101</v>
      </c>
      <c r="EO95" s="22" t="s">
        <v>90</v>
      </c>
      <c r="EP95" s="24" t="s">
        <v>96</v>
      </c>
      <c r="EQ95" s="45" t="s">
        <v>102</v>
      </c>
      <c r="ER95" s="20" t="s">
        <v>89</v>
      </c>
      <c r="ES95" s="23" t="s">
        <v>92</v>
      </c>
      <c r="ET95" s="26" t="s">
        <v>99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47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70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70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70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65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70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102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70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3" t="s">
        <v>92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67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102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48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70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47" t="s">
        <v>97</v>
      </c>
      <c r="FJ101" s="31" t="s">
        <v>93</v>
      </c>
      <c r="FK101" s="31" t="s">
        <v>93</v>
      </c>
      <c r="FL101" s="31" t="s">
        <v>93</v>
      </c>
    </row>
    <row r="102" spans="1:168" ht="17.2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102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55" t="s">
        <v>89</v>
      </c>
      <c r="BH102" s="56" t="s">
        <v>92</v>
      </c>
      <c r="BI102" s="57" t="s">
        <v>99</v>
      </c>
      <c r="BJ102" s="58" t="s">
        <v>91</v>
      </c>
      <c r="BK102" s="21" t="s">
        <v>88</v>
      </c>
      <c r="BL102" s="50" t="s">
        <v>100</v>
      </c>
      <c r="BM102" s="51" t="s">
        <v>101</v>
      </c>
      <c r="BN102" s="52" t="s">
        <v>90</v>
      </c>
      <c r="BO102" s="53" t="s">
        <v>96</v>
      </c>
      <c r="BP102" s="54" t="s">
        <v>102</v>
      </c>
      <c r="BQ102" s="55" t="s">
        <v>89</v>
      </c>
      <c r="BR102" s="56" t="s">
        <v>92</v>
      </c>
      <c r="BS102" s="57" t="s">
        <v>99</v>
      </c>
      <c r="BT102" s="58" t="s">
        <v>91</v>
      </c>
      <c r="BU102" s="21" t="s">
        <v>88</v>
      </c>
      <c r="BV102" s="50" t="s">
        <v>100</v>
      </c>
      <c r="BW102" s="51" t="s">
        <v>101</v>
      </c>
      <c r="BX102" s="52" t="s">
        <v>90</v>
      </c>
      <c r="BY102" s="53" t="s">
        <v>96</v>
      </c>
      <c r="BZ102" s="54" t="s">
        <v>102</v>
      </c>
      <c r="CA102" s="55" t="s">
        <v>89</v>
      </c>
      <c r="CB102" s="56" t="s">
        <v>92</v>
      </c>
      <c r="CC102" s="57" t="s">
        <v>99</v>
      </c>
      <c r="CD102" s="58" t="s">
        <v>91</v>
      </c>
      <c r="CE102" s="21" t="s">
        <v>88</v>
      </c>
      <c r="CF102" s="50" t="s">
        <v>100</v>
      </c>
      <c r="CG102" s="51" t="s">
        <v>101</v>
      </c>
      <c r="CH102" s="52" t="s">
        <v>90</v>
      </c>
      <c r="CI102" s="53" t="s">
        <v>96</v>
      </c>
      <c r="CJ102" s="54" t="s">
        <v>102</v>
      </c>
      <c r="CK102" s="55" t="s">
        <v>89</v>
      </c>
      <c r="CL102" s="56" t="s">
        <v>92</v>
      </c>
      <c r="CM102" s="57" t="s">
        <v>99</v>
      </c>
      <c r="CN102" s="58" t="s">
        <v>91</v>
      </c>
      <c r="CO102" s="21" t="s">
        <v>88</v>
      </c>
      <c r="CP102" s="50" t="s">
        <v>100</v>
      </c>
      <c r="CQ102" s="51" t="s">
        <v>101</v>
      </c>
      <c r="CR102" s="52" t="s">
        <v>90</v>
      </c>
      <c r="CS102" s="53" t="s">
        <v>96</v>
      </c>
      <c r="CT102" s="54" t="s">
        <v>102</v>
      </c>
      <c r="CU102" s="22" t="s">
        <v>82</v>
      </c>
      <c r="CV102" s="21" t="s">
        <v>81</v>
      </c>
      <c r="CW102" s="19" t="s">
        <v>79</v>
      </c>
      <c r="CX102" s="70" t="s">
        <v>93</v>
      </c>
      <c r="CY102" s="18" t="s">
        <v>78</v>
      </c>
      <c r="CZ102" s="70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27" t="s">
        <v>101</v>
      </c>
      <c r="DL102" s="20" t="s">
        <v>89</v>
      </c>
      <c r="DM102" s="24" t="s">
        <v>96</v>
      </c>
      <c r="DN102" s="45" t="s">
        <v>102</v>
      </c>
      <c r="DO102" s="20" t="s">
        <v>89</v>
      </c>
      <c r="DP102" s="23" t="s">
        <v>92</v>
      </c>
      <c r="DQ102" s="26" t="s">
        <v>99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100</v>
      </c>
      <c r="EO102" s="27" t="s">
        <v>101</v>
      </c>
      <c r="EP102" s="20" t="s">
        <v>89</v>
      </c>
      <c r="EQ102" s="24" t="s">
        <v>96</v>
      </c>
      <c r="ER102" s="19" t="s">
        <v>91</v>
      </c>
      <c r="ES102" s="20" t="s">
        <v>89</v>
      </c>
      <c r="ET102" s="23" t="s">
        <v>92</v>
      </c>
      <c r="EU102" s="26" t="s">
        <v>99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7.2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54" t="s">
        <v>102</v>
      </c>
      <c r="BH103" s="55" t="s">
        <v>89</v>
      </c>
      <c r="BI103" s="56" t="s">
        <v>92</v>
      </c>
      <c r="BJ103" s="57" t="s">
        <v>99</v>
      </c>
      <c r="BK103" s="58" t="s">
        <v>91</v>
      </c>
      <c r="BL103" s="21" t="s">
        <v>88</v>
      </c>
      <c r="BM103" s="50" t="s">
        <v>100</v>
      </c>
      <c r="BN103" s="51" t="s">
        <v>101</v>
      </c>
      <c r="BO103" s="52" t="s">
        <v>90</v>
      </c>
      <c r="BP103" s="53" t="s">
        <v>96</v>
      </c>
      <c r="BQ103" s="54" t="s">
        <v>102</v>
      </c>
      <c r="BR103" s="55" t="s">
        <v>89</v>
      </c>
      <c r="BS103" s="56" t="s">
        <v>92</v>
      </c>
      <c r="BT103" s="57" t="s">
        <v>99</v>
      </c>
      <c r="BU103" s="58" t="s">
        <v>91</v>
      </c>
      <c r="BV103" s="21" t="s">
        <v>88</v>
      </c>
      <c r="BW103" s="50" t="s">
        <v>100</v>
      </c>
      <c r="BX103" s="51" t="s">
        <v>101</v>
      </c>
      <c r="BY103" s="52" t="s">
        <v>90</v>
      </c>
      <c r="BZ103" s="53" t="s">
        <v>96</v>
      </c>
      <c r="CA103" s="54" t="s">
        <v>102</v>
      </c>
      <c r="CB103" s="55" t="s">
        <v>89</v>
      </c>
      <c r="CC103" s="56" t="s">
        <v>92</v>
      </c>
      <c r="CD103" s="57" t="s">
        <v>99</v>
      </c>
      <c r="CE103" s="58" t="s">
        <v>91</v>
      </c>
      <c r="CF103" s="21" t="s">
        <v>88</v>
      </c>
      <c r="CG103" s="50" t="s">
        <v>100</v>
      </c>
      <c r="CH103" s="51" t="s">
        <v>101</v>
      </c>
      <c r="CI103" s="52" t="s">
        <v>90</v>
      </c>
      <c r="CJ103" s="53" t="s">
        <v>96</v>
      </c>
      <c r="CK103" s="54" t="s">
        <v>102</v>
      </c>
      <c r="CL103" s="55" t="s">
        <v>89</v>
      </c>
      <c r="CM103" s="56" t="s">
        <v>92</v>
      </c>
      <c r="CN103" s="57" t="s">
        <v>99</v>
      </c>
      <c r="CO103" s="58" t="s">
        <v>91</v>
      </c>
      <c r="CP103" s="21" t="s">
        <v>88</v>
      </c>
      <c r="CQ103" s="50" t="s">
        <v>100</v>
      </c>
      <c r="CR103" s="51" t="s">
        <v>101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70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100</v>
      </c>
      <c r="DL103" s="19" t="s">
        <v>91</v>
      </c>
      <c r="DM103" s="22" t="s">
        <v>90</v>
      </c>
      <c r="DN103" s="24" t="s">
        <v>96</v>
      </c>
      <c r="DO103" s="45" t="s">
        <v>102</v>
      </c>
      <c r="DP103" s="20" t="s">
        <v>89</v>
      </c>
      <c r="DQ103" s="23" t="s">
        <v>92</v>
      </c>
      <c r="DR103" s="26" t="s">
        <v>99</v>
      </c>
      <c r="DS103" s="20" t="s">
        <v>89</v>
      </c>
      <c r="DT103" s="24" t="s">
        <v>96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100</v>
      </c>
      <c r="EP103" s="27" t="s">
        <v>101</v>
      </c>
      <c r="EQ103" s="22" t="s">
        <v>90</v>
      </c>
      <c r="ER103" s="24" t="s">
        <v>96</v>
      </c>
      <c r="ES103" s="45" t="s">
        <v>102</v>
      </c>
      <c r="ET103" s="20" t="s">
        <v>89</v>
      </c>
      <c r="EU103" s="23" t="s">
        <v>92</v>
      </c>
      <c r="EV103" s="26" t="s">
        <v>99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47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48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70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68" t="s">
        <v>87</v>
      </c>
      <c r="AR106" s="70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3" t="s">
        <v>92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70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69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47" t="s">
        <v>97</v>
      </c>
      <c r="FJ107" s="31" t="s">
        <v>93</v>
      </c>
      <c r="FK107" s="30" t="s">
        <v>94</v>
      </c>
      <c r="FL107" s="31" t="s">
        <v>93</v>
      </c>
    </row>
    <row r="108" spans="1:168" ht="17.2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102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4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100</v>
      </c>
      <c r="DM108" s="27" t="s">
        <v>101</v>
      </c>
      <c r="DN108" s="20" t="s">
        <v>89</v>
      </c>
      <c r="DO108" s="24" t="s">
        <v>96</v>
      </c>
      <c r="DP108" s="45" t="s">
        <v>102</v>
      </c>
      <c r="DQ108" s="20" t="s">
        <v>89</v>
      </c>
      <c r="DR108" s="23" t="s">
        <v>92</v>
      </c>
      <c r="DS108" s="26" t="s">
        <v>99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96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100</v>
      </c>
      <c r="EQ108" s="27" t="s">
        <v>101</v>
      </c>
      <c r="ER108" s="20" t="s">
        <v>89</v>
      </c>
      <c r="ES108" s="24" t="s">
        <v>96</v>
      </c>
      <c r="ET108" s="45" t="s">
        <v>102</v>
      </c>
      <c r="EU108" s="20" t="s">
        <v>89</v>
      </c>
      <c r="EV108" s="23" t="s">
        <v>92</v>
      </c>
      <c r="EW108" s="26" t="s">
        <v>99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7.2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102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49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96</v>
      </c>
      <c r="DN109" s="27" t="s">
        <v>101</v>
      </c>
      <c r="DO109" s="22" t="s">
        <v>90</v>
      </c>
      <c r="DP109" s="24" t="s">
        <v>96</v>
      </c>
      <c r="DQ109" s="45" t="s">
        <v>102</v>
      </c>
      <c r="DR109" s="20" t="s">
        <v>89</v>
      </c>
      <c r="DS109" s="23" t="s">
        <v>92</v>
      </c>
      <c r="DT109" s="26" t="s">
        <v>99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100</v>
      </c>
      <c r="ER109" s="27" t="s">
        <v>101</v>
      </c>
      <c r="ES109" s="22" t="s">
        <v>90</v>
      </c>
      <c r="ET109" s="24" t="s">
        <v>96</v>
      </c>
      <c r="EU109" s="45" t="s">
        <v>102</v>
      </c>
      <c r="EV109" s="20" t="s">
        <v>89</v>
      </c>
      <c r="EW109" s="23" t="s">
        <v>92</v>
      </c>
      <c r="EX109" s="26" t="s">
        <v>99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47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70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70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70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70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48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65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47" t="s">
        <v>97</v>
      </c>
      <c r="FJ113" s="31" t="s">
        <v>93</v>
      </c>
      <c r="FK113" s="30" t="s">
        <v>98</v>
      </c>
      <c r="FL113" s="31" t="s">
        <v>93</v>
      </c>
    </row>
    <row r="114" spans="1:168" ht="17.2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70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53" t="s">
        <v>96</v>
      </c>
      <c r="BH114" s="54" t="s">
        <v>102</v>
      </c>
      <c r="BI114" s="55" t="s">
        <v>89</v>
      </c>
      <c r="BJ114" s="56" t="s">
        <v>92</v>
      </c>
      <c r="BK114" s="57" t="s">
        <v>99</v>
      </c>
      <c r="BL114" s="58" t="s">
        <v>91</v>
      </c>
      <c r="BM114" s="21" t="s">
        <v>88</v>
      </c>
      <c r="BN114" s="50" t="s">
        <v>100</v>
      </c>
      <c r="BO114" s="51" t="s">
        <v>101</v>
      </c>
      <c r="BP114" s="52" t="s">
        <v>90</v>
      </c>
      <c r="BQ114" s="53" t="s">
        <v>96</v>
      </c>
      <c r="BR114" s="54" t="s">
        <v>102</v>
      </c>
      <c r="BS114" s="55" t="s">
        <v>89</v>
      </c>
      <c r="BT114" s="56" t="s">
        <v>92</v>
      </c>
      <c r="BU114" s="57" t="s">
        <v>99</v>
      </c>
      <c r="BV114" s="58" t="s">
        <v>91</v>
      </c>
      <c r="BW114" s="21" t="s">
        <v>88</v>
      </c>
      <c r="BX114" s="50" t="s">
        <v>100</v>
      </c>
      <c r="BY114" s="51" t="s">
        <v>101</v>
      </c>
      <c r="BZ114" s="52" t="s">
        <v>90</v>
      </c>
      <c r="CA114" s="53" t="s">
        <v>96</v>
      </c>
      <c r="CB114" s="54" t="s">
        <v>102</v>
      </c>
      <c r="CC114" s="55" t="s">
        <v>89</v>
      </c>
      <c r="CD114" s="56" t="s">
        <v>92</v>
      </c>
      <c r="CE114" s="57" t="s">
        <v>99</v>
      </c>
      <c r="CF114" s="58" t="s">
        <v>91</v>
      </c>
      <c r="CG114" s="21" t="s">
        <v>88</v>
      </c>
      <c r="CH114" s="50" t="s">
        <v>100</v>
      </c>
      <c r="CI114" s="51" t="s">
        <v>101</v>
      </c>
      <c r="CJ114" s="52" t="s">
        <v>90</v>
      </c>
      <c r="CK114" s="53" t="s">
        <v>96</v>
      </c>
      <c r="CL114" s="54" t="s">
        <v>102</v>
      </c>
      <c r="CM114" s="55" t="s">
        <v>89</v>
      </c>
      <c r="CN114" s="56" t="s">
        <v>92</v>
      </c>
      <c r="CO114" s="57" t="s">
        <v>99</v>
      </c>
      <c r="CP114" s="58" t="s">
        <v>91</v>
      </c>
      <c r="CQ114" s="21" t="s">
        <v>88</v>
      </c>
      <c r="CR114" s="50" t="s">
        <v>100</v>
      </c>
      <c r="CS114" s="51" t="s">
        <v>101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70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100</v>
      </c>
      <c r="DO114" s="27" t="s">
        <v>101</v>
      </c>
      <c r="DP114" s="20" t="s">
        <v>89</v>
      </c>
      <c r="DQ114" s="24" t="s">
        <v>96</v>
      </c>
      <c r="DR114" s="45" t="s">
        <v>102</v>
      </c>
      <c r="DS114" s="20" t="s">
        <v>89</v>
      </c>
      <c r="DT114" s="23" t="s">
        <v>92</v>
      </c>
      <c r="DU114" s="26" t="s">
        <v>99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100</v>
      </c>
      <c r="ES114" s="27" t="s">
        <v>101</v>
      </c>
      <c r="ET114" s="20" t="s">
        <v>89</v>
      </c>
      <c r="EU114" s="24" t="s">
        <v>96</v>
      </c>
      <c r="EV114" s="45" t="s">
        <v>102</v>
      </c>
      <c r="EW114" s="20" t="s">
        <v>89</v>
      </c>
      <c r="EX114" s="23" t="s">
        <v>92</v>
      </c>
      <c r="EY114" s="26" t="s">
        <v>99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7.2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70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102</v>
      </c>
      <c r="BJ115" s="55" t="s">
        <v>89</v>
      </c>
      <c r="BK115" s="56" t="s">
        <v>92</v>
      </c>
      <c r="BL115" s="57" t="s">
        <v>99</v>
      </c>
      <c r="BM115" s="58" t="s">
        <v>91</v>
      </c>
      <c r="BN115" s="21" t="s">
        <v>88</v>
      </c>
      <c r="BO115" s="50" t="s">
        <v>100</v>
      </c>
      <c r="BP115" s="51" t="s">
        <v>101</v>
      </c>
      <c r="BQ115" s="52" t="s">
        <v>90</v>
      </c>
      <c r="BR115" s="53" t="s">
        <v>96</v>
      </c>
      <c r="BS115" s="54" t="s">
        <v>102</v>
      </c>
      <c r="BT115" s="55" t="s">
        <v>89</v>
      </c>
      <c r="BU115" s="56" t="s">
        <v>92</v>
      </c>
      <c r="BV115" s="57" t="s">
        <v>99</v>
      </c>
      <c r="BW115" s="58" t="s">
        <v>91</v>
      </c>
      <c r="BX115" s="21" t="s">
        <v>88</v>
      </c>
      <c r="BY115" s="50" t="s">
        <v>100</v>
      </c>
      <c r="BZ115" s="51" t="s">
        <v>101</v>
      </c>
      <c r="CA115" s="52" t="s">
        <v>90</v>
      </c>
      <c r="CB115" s="53" t="s">
        <v>96</v>
      </c>
      <c r="CC115" s="54" t="s">
        <v>102</v>
      </c>
      <c r="CD115" s="55" t="s">
        <v>89</v>
      </c>
      <c r="CE115" s="56" t="s">
        <v>92</v>
      </c>
      <c r="CF115" s="57" t="s">
        <v>99</v>
      </c>
      <c r="CG115" s="58" t="s">
        <v>91</v>
      </c>
      <c r="CH115" s="21" t="s">
        <v>88</v>
      </c>
      <c r="CI115" s="50" t="s">
        <v>100</v>
      </c>
      <c r="CJ115" s="51" t="s">
        <v>101</v>
      </c>
      <c r="CK115" s="52" t="s">
        <v>90</v>
      </c>
      <c r="CL115" s="53" t="s">
        <v>96</v>
      </c>
      <c r="CM115" s="54" t="s">
        <v>102</v>
      </c>
      <c r="CN115" s="55" t="s">
        <v>89</v>
      </c>
      <c r="CO115" s="56" t="s">
        <v>92</v>
      </c>
      <c r="CP115" s="57" t="s">
        <v>99</v>
      </c>
      <c r="CQ115" s="58" t="s">
        <v>91</v>
      </c>
      <c r="CR115" s="21" t="s">
        <v>88</v>
      </c>
      <c r="CS115" s="50" t="s">
        <v>100</v>
      </c>
      <c r="CT115" s="51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100</v>
      </c>
      <c r="DP115" s="27" t="s">
        <v>101</v>
      </c>
      <c r="DQ115" s="22" t="s">
        <v>90</v>
      </c>
      <c r="DR115" s="24" t="s">
        <v>96</v>
      </c>
      <c r="DS115" s="45" t="s">
        <v>102</v>
      </c>
      <c r="DT115" s="20" t="s">
        <v>89</v>
      </c>
      <c r="DU115" s="23" t="s">
        <v>92</v>
      </c>
      <c r="DV115" s="26" t="s">
        <v>99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96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100</v>
      </c>
      <c r="ET115" s="27" t="s">
        <v>101</v>
      </c>
      <c r="EU115" s="22" t="s">
        <v>90</v>
      </c>
      <c r="EV115" s="24" t="s">
        <v>96</v>
      </c>
      <c r="EW115" s="45" t="s">
        <v>102</v>
      </c>
      <c r="EX115" s="20" t="s">
        <v>89</v>
      </c>
      <c r="EY115" s="23" t="s">
        <v>92</v>
      </c>
      <c r="EZ115" s="26" t="s">
        <v>99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47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48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4273" priority="1586" operator="equal">
      <formula>3</formula>
    </cfRule>
  </conditionalFormatting>
  <conditionalFormatting sqref="FI38:FL41">
    <cfRule type="cellIs" dxfId="14272" priority="1585" operator="equal">
      <formula>8</formula>
    </cfRule>
  </conditionalFormatting>
  <conditionalFormatting sqref="C111">
    <cfRule type="containsText" dxfId="14271" priority="1541" operator="containsText" text="PVEM">
      <formula>NOT(ISERROR(SEARCH("PVEM",C111)))</formula>
    </cfRule>
    <cfRule type="containsText" dxfId="14270" priority="1542" operator="containsText" text="PRD">
      <formula>NOT(ISERROR(SEARCH("PRD",C111)))</formula>
    </cfRule>
    <cfRule type="containsText" dxfId="14269" priority="1543" operator="containsText" text="PNA">
      <formula>NOT(ISERROR(SEARCH("PNA",C111)))</formula>
    </cfRule>
    <cfRule type="containsText" dxfId="14268" priority="1544" operator="containsText" text="MC">
      <formula>NOT(ISERROR(SEARCH("MC",C111)))</formula>
    </cfRule>
    <cfRule type="containsText" dxfId="14267" priority="1545" operator="containsText" text="PRI">
      <formula>NOT(ISERROR(SEARCH("PRI",C111)))</formula>
    </cfRule>
    <cfRule type="containsText" dxfId="14266" priority="1546" operator="containsText" text="PAN">
      <formula>NOT(ISERROR(SEARCH("PAN",C111)))</formula>
    </cfRule>
    <cfRule type="cellIs" dxfId="14265" priority="1547" operator="equal">
      <formula>"PRS"</formula>
    </cfRule>
    <cfRule type="containsText" dxfId="14264" priority="1548" operator="containsText" text="PVEM">
      <formula>NOT(ISERROR(SEARCH("PVEM",C111)))</formula>
    </cfRule>
    <cfRule type="containsText" dxfId="14263" priority="1549" operator="containsText" text="PRD">
      <formula>NOT(ISERROR(SEARCH("PRD",C111)))</formula>
    </cfRule>
    <cfRule type="containsText" dxfId="14262" priority="1550" operator="containsText" text="MC">
      <formula>NOT(ISERROR(SEARCH("MC",C111)))</formula>
    </cfRule>
    <cfRule type="containsText" dxfId="14261" priority="1551" operator="containsText" text="PRI">
      <formula>NOT(ISERROR(SEARCH("PRI",C111)))</formula>
    </cfRule>
    <cfRule type="containsText" dxfId="14260" priority="1552" operator="containsText" text="PAN">
      <formula>NOT(ISERROR(SEARCH("PAN",C111)))</formula>
    </cfRule>
    <cfRule type="containsText" dxfId="14259" priority="1553" operator="containsText" text="PT">
      <formula>NOT(ISERROR(SEARCH("PT",C111)))</formula>
    </cfRule>
    <cfRule type="cellIs" dxfId="14258" priority="1554" operator="equal">
      <formula>"PS"</formula>
    </cfRule>
    <cfRule type="cellIs" dxfId="14257" priority="1555" operator="equal">
      <formula>"PAC"</formula>
    </cfRule>
    <cfRule type="containsText" dxfId="14256" priority="1556" operator="containsText" text="PAV">
      <formula>NOT(ISERROR(SEARCH("PAV",C111)))</formula>
    </cfRule>
    <cfRule type="cellIs" dxfId="14255" priority="1557" operator="equal">
      <formula>"PC"</formula>
    </cfRule>
    <cfRule type="cellIs" dxfId="14254" priority="1558" operator="equal">
      <formula>"POCH"</formula>
    </cfRule>
    <cfRule type="cellIs" dxfId="14253" priority="1559" operator="equal">
      <formula>"PEBC"</formula>
    </cfRule>
    <cfRule type="cellIs" dxfId="14252" priority="1560" operator="equal">
      <formula>"PES"</formula>
    </cfRule>
    <cfRule type="cellIs" dxfId="14251" priority="1561" operator="equal">
      <formula>"PUP"</formula>
    </cfRule>
    <cfRule type="containsText" dxfId="14250" priority="1562" operator="containsText" text="PSD">
      <formula>NOT(ISERROR(SEARCH("PSD",C111)))</formula>
    </cfRule>
    <cfRule type="cellIs" dxfId="14249" priority="1563" operator="equal">
      <formula>"MORENA"</formula>
    </cfRule>
    <cfRule type="cellIs" dxfId="14248" priority="1564" operator="equal">
      <formula>"PH"</formula>
    </cfRule>
    <cfRule type="cellIs" dxfId="14247" priority="1565" operator="equal">
      <formula>"ES"</formula>
    </cfRule>
    <cfRule type="cellIs" dxfId="14246" priority="1566" operator="equal">
      <formula>"PVEM"</formula>
    </cfRule>
    <cfRule type="cellIs" dxfId="14245" priority="1567" operator="equal">
      <formula>"PRD"</formula>
    </cfRule>
    <cfRule type="cellIs" dxfId="14244" priority="1568" operator="equal">
      <formula>"PNA"</formula>
    </cfRule>
    <cfRule type="cellIs" dxfId="14243" priority="1569" operator="equal">
      <formula>"MC"</formula>
    </cfRule>
    <cfRule type="cellIs" dxfId="14242" priority="1570" operator="equal">
      <formula>"PRI"</formula>
    </cfRule>
    <cfRule type="cellIs" dxfId="14241" priority="1571" operator="equal">
      <formula>"PAN"</formula>
    </cfRule>
    <cfRule type="cellIs" dxfId="14240" priority="1572" operator="equal">
      <formula>"POCH"</formula>
    </cfRule>
    <cfRule type="cellIs" dxfId="14239" priority="1573" operator="equal">
      <formula>"PEBC"</formula>
    </cfRule>
    <cfRule type="cellIs" dxfId="14238" priority="1574" operator="equal">
      <formula>"PES"</formula>
    </cfRule>
    <cfRule type="cellIs" dxfId="14237" priority="1575" operator="equal">
      <formula>"PUP"</formula>
    </cfRule>
    <cfRule type="cellIs" dxfId="14236" priority="1576" operator="equal">
      <formula>"PSD"</formula>
    </cfRule>
    <cfRule type="cellIs" dxfId="14235" priority="1577" operator="equal">
      <formula>"INE"</formula>
    </cfRule>
    <cfRule type="cellIs" dxfId="14234" priority="1578" operator="equal">
      <formula>"AUT"</formula>
    </cfRule>
    <cfRule type="cellIs" dxfId="14233" priority="1579" operator="equal">
      <formula>"PAV"</formula>
    </cfRule>
    <cfRule type="cellIs" dxfId="14232" priority="1580" operator="equal">
      <formula>"PRS"</formula>
    </cfRule>
    <cfRule type="cellIs" dxfId="14231" priority="1581" operator="equal">
      <formula>"PT"</formula>
    </cfRule>
    <cfRule type="cellIs" dxfId="14230" priority="1582" operator="equal">
      <formula>"PS"</formula>
    </cfRule>
    <cfRule type="cellIs" dxfId="14229" priority="1583" operator="equal">
      <formula>"PAC"</formula>
    </cfRule>
    <cfRule type="cellIs" dxfId="14228" priority="1584" operator="equal">
      <formula>"PC"</formula>
    </cfRule>
  </conditionalFormatting>
  <conditionalFormatting sqref="D112">
    <cfRule type="containsText" dxfId="14227" priority="1497" operator="containsText" text="PVEM">
      <formula>NOT(ISERROR(SEARCH("PVEM",D112)))</formula>
    </cfRule>
    <cfRule type="containsText" dxfId="14226" priority="1498" operator="containsText" text="PRD">
      <formula>NOT(ISERROR(SEARCH("PRD",D112)))</formula>
    </cfRule>
    <cfRule type="containsText" dxfId="14225" priority="1499" operator="containsText" text="PNA">
      <formula>NOT(ISERROR(SEARCH("PNA",D112)))</formula>
    </cfRule>
    <cfRule type="containsText" dxfId="14224" priority="1500" operator="containsText" text="MC">
      <formula>NOT(ISERROR(SEARCH("MC",D112)))</formula>
    </cfRule>
    <cfRule type="containsText" dxfId="14223" priority="1501" operator="containsText" text="PRI">
      <formula>NOT(ISERROR(SEARCH("PRI",D112)))</formula>
    </cfRule>
    <cfRule type="containsText" dxfId="14222" priority="1502" operator="containsText" text="PAN">
      <formula>NOT(ISERROR(SEARCH("PAN",D112)))</formula>
    </cfRule>
    <cfRule type="cellIs" dxfId="14221" priority="1503" operator="equal">
      <formula>"PRS"</formula>
    </cfRule>
    <cfRule type="containsText" dxfId="14220" priority="1504" operator="containsText" text="PVEM">
      <formula>NOT(ISERROR(SEARCH("PVEM",D112)))</formula>
    </cfRule>
    <cfRule type="containsText" dxfId="14219" priority="1505" operator="containsText" text="PRD">
      <formula>NOT(ISERROR(SEARCH("PRD",D112)))</formula>
    </cfRule>
    <cfRule type="containsText" dxfId="14218" priority="1506" operator="containsText" text="MC">
      <formula>NOT(ISERROR(SEARCH("MC",D112)))</formula>
    </cfRule>
    <cfRule type="containsText" dxfId="14217" priority="1507" operator="containsText" text="PRI">
      <formula>NOT(ISERROR(SEARCH("PRI",D112)))</formula>
    </cfRule>
    <cfRule type="containsText" dxfId="14216" priority="1508" operator="containsText" text="PAN">
      <formula>NOT(ISERROR(SEARCH("PAN",D112)))</formula>
    </cfRule>
    <cfRule type="containsText" dxfId="14215" priority="1509" operator="containsText" text="PT">
      <formula>NOT(ISERROR(SEARCH("PT",D112)))</formula>
    </cfRule>
    <cfRule type="cellIs" dxfId="14214" priority="1510" operator="equal">
      <formula>"PS"</formula>
    </cfRule>
    <cfRule type="cellIs" dxfId="14213" priority="1511" operator="equal">
      <formula>"PAC"</formula>
    </cfRule>
    <cfRule type="containsText" dxfId="14212" priority="1512" operator="containsText" text="PAV">
      <formula>NOT(ISERROR(SEARCH("PAV",D112)))</formula>
    </cfRule>
    <cfRule type="cellIs" dxfId="14211" priority="1513" operator="equal">
      <formula>"PC"</formula>
    </cfRule>
    <cfRule type="cellIs" dxfId="14210" priority="1514" operator="equal">
      <formula>"POCH"</formula>
    </cfRule>
    <cfRule type="cellIs" dxfId="14209" priority="1515" operator="equal">
      <formula>"PEBC"</formula>
    </cfRule>
    <cfRule type="cellIs" dxfId="14208" priority="1516" operator="equal">
      <formula>"PES"</formula>
    </cfRule>
    <cfRule type="cellIs" dxfId="14207" priority="1517" operator="equal">
      <formula>"PUP"</formula>
    </cfRule>
    <cfRule type="containsText" dxfId="14206" priority="1518" operator="containsText" text="PSD">
      <formula>NOT(ISERROR(SEARCH("PSD",D112)))</formula>
    </cfRule>
    <cfRule type="cellIs" dxfId="14205" priority="1519" operator="equal">
      <formula>"MORENA"</formula>
    </cfRule>
    <cfRule type="cellIs" dxfId="14204" priority="1520" operator="equal">
      <formula>"PH"</formula>
    </cfRule>
    <cfRule type="cellIs" dxfId="14203" priority="1521" operator="equal">
      <formula>"ES"</formula>
    </cfRule>
    <cfRule type="cellIs" dxfId="14202" priority="1522" operator="equal">
      <formula>"PVEM"</formula>
    </cfRule>
    <cfRule type="cellIs" dxfId="14201" priority="1523" operator="equal">
      <formula>"PRD"</formula>
    </cfRule>
    <cfRule type="cellIs" dxfId="14200" priority="1524" operator="equal">
      <formula>"PNA"</formula>
    </cfRule>
    <cfRule type="cellIs" dxfId="14199" priority="1525" operator="equal">
      <formula>"MC"</formula>
    </cfRule>
    <cfRule type="cellIs" dxfId="14198" priority="1526" operator="equal">
      <formula>"PRI"</formula>
    </cfRule>
    <cfRule type="cellIs" dxfId="14197" priority="1527" operator="equal">
      <formula>"PAN"</formula>
    </cfRule>
    <cfRule type="cellIs" dxfId="14196" priority="1528" operator="equal">
      <formula>"POCH"</formula>
    </cfRule>
    <cfRule type="cellIs" dxfId="14195" priority="1529" operator="equal">
      <formula>"PEBC"</formula>
    </cfRule>
    <cfRule type="cellIs" dxfId="14194" priority="1530" operator="equal">
      <formula>"PES"</formula>
    </cfRule>
    <cfRule type="cellIs" dxfId="14193" priority="1531" operator="equal">
      <formula>"PUP"</formula>
    </cfRule>
    <cfRule type="cellIs" dxfId="14192" priority="1532" operator="equal">
      <formula>"PSD"</formula>
    </cfRule>
    <cfRule type="cellIs" dxfId="14191" priority="1533" operator="equal">
      <formula>"INE"</formula>
    </cfRule>
    <cfRule type="cellIs" dxfId="14190" priority="1534" operator="equal">
      <formula>"AUT"</formula>
    </cfRule>
    <cfRule type="cellIs" dxfId="14189" priority="1535" operator="equal">
      <formula>"PAV"</formula>
    </cfRule>
    <cfRule type="cellIs" dxfId="14188" priority="1536" operator="equal">
      <formula>"PRS"</formula>
    </cfRule>
    <cfRule type="cellIs" dxfId="14187" priority="1537" operator="equal">
      <formula>"PT"</formula>
    </cfRule>
    <cfRule type="cellIs" dxfId="14186" priority="1538" operator="equal">
      <formula>"PS"</formula>
    </cfRule>
    <cfRule type="cellIs" dxfId="14185" priority="1539" operator="equal">
      <formula>"PAC"</formula>
    </cfRule>
    <cfRule type="cellIs" dxfId="14184" priority="1540" operator="equal">
      <formula>"PC"</formula>
    </cfRule>
  </conditionalFormatting>
  <conditionalFormatting sqref="S96">
    <cfRule type="containsText" dxfId="14183" priority="1453" operator="containsText" text="PVEM">
      <formula>NOT(ISERROR(SEARCH("PVEM",S96)))</formula>
    </cfRule>
    <cfRule type="containsText" dxfId="14182" priority="1454" operator="containsText" text="PRD">
      <formula>NOT(ISERROR(SEARCH("PRD",S96)))</formula>
    </cfRule>
    <cfRule type="containsText" dxfId="14181" priority="1455" operator="containsText" text="PNA">
      <formula>NOT(ISERROR(SEARCH("PNA",S96)))</formula>
    </cfRule>
    <cfRule type="containsText" dxfId="14180" priority="1456" operator="containsText" text="MC">
      <formula>NOT(ISERROR(SEARCH("MC",S96)))</formula>
    </cfRule>
    <cfRule type="containsText" dxfId="14179" priority="1457" operator="containsText" text="PRI">
      <formula>NOT(ISERROR(SEARCH("PRI",S96)))</formula>
    </cfRule>
    <cfRule type="containsText" dxfId="14178" priority="1458" operator="containsText" text="PAN">
      <formula>NOT(ISERROR(SEARCH("PAN",S96)))</formula>
    </cfRule>
    <cfRule type="cellIs" dxfId="14177" priority="1459" operator="equal">
      <formula>"PRS"</formula>
    </cfRule>
    <cfRule type="containsText" dxfId="14176" priority="1460" operator="containsText" text="PVEM">
      <formula>NOT(ISERROR(SEARCH("PVEM",S96)))</formula>
    </cfRule>
    <cfRule type="containsText" dxfId="14175" priority="1461" operator="containsText" text="PRD">
      <formula>NOT(ISERROR(SEARCH("PRD",S96)))</formula>
    </cfRule>
    <cfRule type="containsText" dxfId="14174" priority="1462" operator="containsText" text="MC">
      <formula>NOT(ISERROR(SEARCH("MC",S96)))</formula>
    </cfRule>
    <cfRule type="containsText" dxfId="14173" priority="1463" operator="containsText" text="PRI">
      <formula>NOT(ISERROR(SEARCH("PRI",S96)))</formula>
    </cfRule>
    <cfRule type="containsText" dxfId="14172" priority="1464" operator="containsText" text="PAN">
      <formula>NOT(ISERROR(SEARCH("PAN",S96)))</formula>
    </cfRule>
    <cfRule type="containsText" dxfId="14171" priority="1465" operator="containsText" text="PT">
      <formula>NOT(ISERROR(SEARCH("PT",S96)))</formula>
    </cfRule>
    <cfRule type="cellIs" dxfId="14170" priority="1466" operator="equal">
      <formula>"PS"</formula>
    </cfRule>
    <cfRule type="cellIs" dxfId="14169" priority="1467" operator="equal">
      <formula>"PAC"</formula>
    </cfRule>
    <cfRule type="containsText" dxfId="14168" priority="1468" operator="containsText" text="PAV">
      <formula>NOT(ISERROR(SEARCH("PAV",S96)))</formula>
    </cfRule>
    <cfRule type="cellIs" dxfId="14167" priority="1469" operator="equal">
      <formula>"PC"</formula>
    </cfRule>
    <cfRule type="cellIs" dxfId="14166" priority="1470" operator="equal">
      <formula>"POCH"</formula>
    </cfRule>
    <cfRule type="cellIs" dxfId="14165" priority="1471" operator="equal">
      <formula>"PEBC"</formula>
    </cfRule>
    <cfRule type="cellIs" dxfId="14164" priority="1472" operator="equal">
      <formula>"PES"</formula>
    </cfRule>
    <cfRule type="cellIs" dxfId="14163" priority="1473" operator="equal">
      <formula>"PUP"</formula>
    </cfRule>
    <cfRule type="containsText" dxfId="14162" priority="1474" operator="containsText" text="PSD">
      <formula>NOT(ISERROR(SEARCH("PSD",S96)))</formula>
    </cfRule>
    <cfRule type="cellIs" dxfId="14161" priority="1475" operator="equal">
      <formula>"MORENA"</formula>
    </cfRule>
    <cfRule type="cellIs" dxfId="14160" priority="1476" operator="equal">
      <formula>"PH"</formula>
    </cfRule>
    <cfRule type="cellIs" dxfId="14159" priority="1477" operator="equal">
      <formula>"ES"</formula>
    </cfRule>
    <cfRule type="cellIs" dxfId="14158" priority="1478" operator="equal">
      <formula>"PVEM"</formula>
    </cfRule>
    <cfRule type="cellIs" dxfId="14157" priority="1479" operator="equal">
      <formula>"PRD"</formula>
    </cfRule>
    <cfRule type="cellIs" dxfId="14156" priority="1480" operator="equal">
      <formula>"PNA"</formula>
    </cfRule>
    <cfRule type="cellIs" dxfId="14155" priority="1481" operator="equal">
      <formula>"MC"</formula>
    </cfRule>
    <cfRule type="cellIs" dxfId="14154" priority="1482" operator="equal">
      <formula>"PRI"</formula>
    </cfRule>
    <cfRule type="cellIs" dxfId="14153" priority="1483" operator="equal">
      <formula>"PAN"</formula>
    </cfRule>
    <cfRule type="cellIs" dxfId="14152" priority="1484" operator="equal">
      <formula>"POCH"</formula>
    </cfRule>
    <cfRule type="cellIs" dxfId="14151" priority="1485" operator="equal">
      <formula>"PEBC"</formula>
    </cfRule>
    <cfRule type="cellIs" dxfId="14150" priority="1486" operator="equal">
      <formula>"PES"</formula>
    </cfRule>
    <cfRule type="cellIs" dxfId="14149" priority="1487" operator="equal">
      <formula>"PUP"</formula>
    </cfRule>
    <cfRule type="cellIs" dxfId="14148" priority="1488" operator="equal">
      <formula>"PSD"</formula>
    </cfRule>
    <cfRule type="cellIs" dxfId="14147" priority="1489" operator="equal">
      <formula>"INE"</formula>
    </cfRule>
    <cfRule type="cellIs" dxfId="14146" priority="1490" operator="equal">
      <formula>"AUT"</formula>
    </cfRule>
    <cfRule type="cellIs" dxfId="14145" priority="1491" operator="equal">
      <formula>"PAV"</formula>
    </cfRule>
    <cfRule type="cellIs" dxfId="14144" priority="1492" operator="equal">
      <formula>"PRS"</formula>
    </cfRule>
    <cfRule type="cellIs" dxfId="14143" priority="1493" operator="equal">
      <formula>"PT"</formula>
    </cfRule>
    <cfRule type="cellIs" dxfId="14142" priority="1494" operator="equal">
      <formula>"PS"</formula>
    </cfRule>
    <cfRule type="cellIs" dxfId="14141" priority="1495" operator="equal">
      <formula>"PAC"</formula>
    </cfRule>
    <cfRule type="cellIs" dxfId="14140" priority="1496" operator="equal">
      <formula>"PC"</formula>
    </cfRule>
  </conditionalFormatting>
  <conditionalFormatting sqref="T97">
    <cfRule type="containsText" dxfId="14139" priority="1409" operator="containsText" text="PVEM">
      <formula>NOT(ISERROR(SEARCH("PVEM",T97)))</formula>
    </cfRule>
    <cfRule type="containsText" dxfId="14138" priority="1410" operator="containsText" text="PRD">
      <formula>NOT(ISERROR(SEARCH("PRD",T97)))</formula>
    </cfRule>
    <cfRule type="containsText" dxfId="14137" priority="1411" operator="containsText" text="PNA">
      <formula>NOT(ISERROR(SEARCH("PNA",T97)))</formula>
    </cfRule>
    <cfRule type="containsText" dxfId="14136" priority="1412" operator="containsText" text="MC">
      <formula>NOT(ISERROR(SEARCH("MC",T97)))</formula>
    </cfRule>
    <cfRule type="containsText" dxfId="14135" priority="1413" operator="containsText" text="PRI">
      <formula>NOT(ISERROR(SEARCH("PRI",T97)))</formula>
    </cfRule>
    <cfRule type="containsText" dxfId="14134" priority="1414" operator="containsText" text="PAN">
      <formula>NOT(ISERROR(SEARCH("PAN",T97)))</formula>
    </cfRule>
    <cfRule type="cellIs" dxfId="14133" priority="1415" operator="equal">
      <formula>"PRS"</formula>
    </cfRule>
    <cfRule type="containsText" dxfId="14132" priority="1416" operator="containsText" text="PVEM">
      <formula>NOT(ISERROR(SEARCH("PVEM",T97)))</formula>
    </cfRule>
    <cfRule type="containsText" dxfId="14131" priority="1417" operator="containsText" text="PRD">
      <formula>NOT(ISERROR(SEARCH("PRD",T97)))</formula>
    </cfRule>
    <cfRule type="containsText" dxfId="14130" priority="1418" operator="containsText" text="MC">
      <formula>NOT(ISERROR(SEARCH("MC",T97)))</formula>
    </cfRule>
    <cfRule type="containsText" dxfId="14129" priority="1419" operator="containsText" text="PRI">
      <formula>NOT(ISERROR(SEARCH("PRI",T97)))</formula>
    </cfRule>
    <cfRule type="containsText" dxfId="14128" priority="1420" operator="containsText" text="PAN">
      <formula>NOT(ISERROR(SEARCH("PAN",T97)))</formula>
    </cfRule>
    <cfRule type="containsText" dxfId="14127" priority="1421" operator="containsText" text="PT">
      <formula>NOT(ISERROR(SEARCH("PT",T97)))</formula>
    </cfRule>
    <cfRule type="cellIs" dxfId="14126" priority="1422" operator="equal">
      <formula>"PS"</formula>
    </cfRule>
    <cfRule type="cellIs" dxfId="14125" priority="1423" operator="equal">
      <formula>"PAC"</formula>
    </cfRule>
    <cfRule type="containsText" dxfId="14124" priority="1424" operator="containsText" text="PAV">
      <formula>NOT(ISERROR(SEARCH("PAV",T97)))</formula>
    </cfRule>
    <cfRule type="cellIs" dxfId="14123" priority="1425" operator="equal">
      <formula>"PC"</formula>
    </cfRule>
    <cfRule type="cellIs" dxfId="14122" priority="1426" operator="equal">
      <formula>"POCH"</formula>
    </cfRule>
    <cfRule type="cellIs" dxfId="14121" priority="1427" operator="equal">
      <formula>"PEBC"</formula>
    </cfRule>
    <cfRule type="cellIs" dxfId="14120" priority="1428" operator="equal">
      <formula>"PES"</formula>
    </cfRule>
    <cfRule type="cellIs" dxfId="14119" priority="1429" operator="equal">
      <formula>"PUP"</formula>
    </cfRule>
    <cfRule type="containsText" dxfId="14118" priority="1430" operator="containsText" text="PSD">
      <formula>NOT(ISERROR(SEARCH("PSD",T97)))</formula>
    </cfRule>
    <cfRule type="cellIs" dxfId="14117" priority="1431" operator="equal">
      <formula>"MORENA"</formula>
    </cfRule>
    <cfRule type="cellIs" dxfId="14116" priority="1432" operator="equal">
      <formula>"PH"</formula>
    </cfRule>
    <cfRule type="cellIs" dxfId="14115" priority="1433" operator="equal">
      <formula>"ES"</formula>
    </cfRule>
    <cfRule type="cellIs" dxfId="14114" priority="1434" operator="equal">
      <formula>"PVEM"</formula>
    </cfRule>
    <cfRule type="cellIs" dxfId="14113" priority="1435" operator="equal">
      <formula>"PRD"</formula>
    </cfRule>
    <cfRule type="cellIs" dxfId="14112" priority="1436" operator="equal">
      <formula>"PNA"</formula>
    </cfRule>
    <cfRule type="cellIs" dxfId="14111" priority="1437" operator="equal">
      <formula>"MC"</formula>
    </cfRule>
    <cfRule type="cellIs" dxfId="14110" priority="1438" operator="equal">
      <formula>"PRI"</formula>
    </cfRule>
    <cfRule type="cellIs" dxfId="14109" priority="1439" operator="equal">
      <formula>"PAN"</formula>
    </cfRule>
    <cfRule type="cellIs" dxfId="14108" priority="1440" operator="equal">
      <formula>"POCH"</formula>
    </cfRule>
    <cfRule type="cellIs" dxfId="14107" priority="1441" operator="equal">
      <formula>"PEBC"</formula>
    </cfRule>
    <cfRule type="cellIs" dxfId="14106" priority="1442" operator="equal">
      <formula>"PES"</formula>
    </cfRule>
    <cfRule type="cellIs" dxfId="14105" priority="1443" operator="equal">
      <formula>"PUP"</formula>
    </cfRule>
    <cfRule type="cellIs" dxfId="14104" priority="1444" operator="equal">
      <formula>"PSD"</formula>
    </cfRule>
    <cfRule type="cellIs" dxfId="14103" priority="1445" operator="equal">
      <formula>"INE"</formula>
    </cfRule>
    <cfRule type="cellIs" dxfId="14102" priority="1446" operator="equal">
      <formula>"AUT"</formula>
    </cfRule>
    <cfRule type="cellIs" dxfId="14101" priority="1447" operator="equal">
      <formula>"PAV"</formula>
    </cfRule>
    <cfRule type="cellIs" dxfId="14100" priority="1448" operator="equal">
      <formula>"PRS"</formula>
    </cfRule>
    <cfRule type="cellIs" dxfId="14099" priority="1449" operator="equal">
      <formula>"PT"</formula>
    </cfRule>
    <cfRule type="cellIs" dxfId="14098" priority="1450" operator="equal">
      <formula>"PS"</formula>
    </cfRule>
    <cfRule type="cellIs" dxfId="14097" priority="1451" operator="equal">
      <formula>"PAC"</formula>
    </cfRule>
    <cfRule type="cellIs" dxfId="14096" priority="1452" operator="equal">
      <formula>"PC"</formula>
    </cfRule>
  </conditionalFormatting>
  <conditionalFormatting sqref="U106">
    <cfRule type="containsText" dxfId="14095" priority="1365" operator="containsText" text="PVEM">
      <formula>NOT(ISERROR(SEARCH("PVEM",U106)))</formula>
    </cfRule>
    <cfRule type="containsText" dxfId="14094" priority="1366" operator="containsText" text="PRD">
      <formula>NOT(ISERROR(SEARCH("PRD",U106)))</formula>
    </cfRule>
    <cfRule type="containsText" dxfId="14093" priority="1367" operator="containsText" text="PNA">
      <formula>NOT(ISERROR(SEARCH("PNA",U106)))</formula>
    </cfRule>
    <cfRule type="containsText" dxfId="14092" priority="1368" operator="containsText" text="MC">
      <formula>NOT(ISERROR(SEARCH("MC",U106)))</formula>
    </cfRule>
    <cfRule type="containsText" dxfId="14091" priority="1369" operator="containsText" text="PRI">
      <formula>NOT(ISERROR(SEARCH("PRI",U106)))</formula>
    </cfRule>
    <cfRule type="containsText" dxfId="14090" priority="1370" operator="containsText" text="PAN">
      <formula>NOT(ISERROR(SEARCH("PAN",U106)))</formula>
    </cfRule>
    <cfRule type="cellIs" dxfId="14089" priority="1371" operator="equal">
      <formula>"PRS"</formula>
    </cfRule>
    <cfRule type="containsText" dxfId="14088" priority="1372" operator="containsText" text="PVEM">
      <formula>NOT(ISERROR(SEARCH("PVEM",U106)))</formula>
    </cfRule>
    <cfRule type="containsText" dxfId="14087" priority="1373" operator="containsText" text="PRD">
      <formula>NOT(ISERROR(SEARCH("PRD",U106)))</formula>
    </cfRule>
    <cfRule type="containsText" dxfId="14086" priority="1374" operator="containsText" text="MC">
      <formula>NOT(ISERROR(SEARCH("MC",U106)))</formula>
    </cfRule>
    <cfRule type="containsText" dxfId="14085" priority="1375" operator="containsText" text="PRI">
      <formula>NOT(ISERROR(SEARCH("PRI",U106)))</formula>
    </cfRule>
    <cfRule type="containsText" dxfId="14084" priority="1376" operator="containsText" text="PAN">
      <formula>NOT(ISERROR(SEARCH("PAN",U106)))</formula>
    </cfRule>
    <cfRule type="containsText" dxfId="14083" priority="1377" operator="containsText" text="PT">
      <formula>NOT(ISERROR(SEARCH("PT",U106)))</formula>
    </cfRule>
    <cfRule type="cellIs" dxfId="14082" priority="1378" operator="equal">
      <formula>"PS"</formula>
    </cfRule>
    <cfRule type="cellIs" dxfId="14081" priority="1379" operator="equal">
      <formula>"PAC"</formula>
    </cfRule>
    <cfRule type="containsText" dxfId="14080" priority="1380" operator="containsText" text="PAV">
      <formula>NOT(ISERROR(SEARCH("PAV",U106)))</formula>
    </cfRule>
    <cfRule type="cellIs" dxfId="14079" priority="1381" operator="equal">
      <formula>"PC"</formula>
    </cfRule>
    <cfRule type="cellIs" dxfId="14078" priority="1382" operator="equal">
      <formula>"POCH"</formula>
    </cfRule>
    <cfRule type="cellIs" dxfId="14077" priority="1383" operator="equal">
      <formula>"PEBC"</formula>
    </cfRule>
    <cfRule type="cellIs" dxfId="14076" priority="1384" operator="equal">
      <formula>"PES"</formula>
    </cfRule>
    <cfRule type="cellIs" dxfId="14075" priority="1385" operator="equal">
      <formula>"PUP"</formula>
    </cfRule>
    <cfRule type="containsText" dxfId="14074" priority="1386" operator="containsText" text="PSD">
      <formula>NOT(ISERROR(SEARCH("PSD",U106)))</formula>
    </cfRule>
    <cfRule type="cellIs" dxfId="14073" priority="1387" operator="equal">
      <formula>"MORENA"</formula>
    </cfRule>
    <cfRule type="cellIs" dxfId="14072" priority="1388" operator="equal">
      <formula>"PH"</formula>
    </cfRule>
    <cfRule type="cellIs" dxfId="14071" priority="1389" operator="equal">
      <formula>"ES"</formula>
    </cfRule>
    <cfRule type="cellIs" dxfId="14070" priority="1390" operator="equal">
      <formula>"PVEM"</formula>
    </cfRule>
    <cfRule type="cellIs" dxfId="14069" priority="1391" operator="equal">
      <formula>"PRD"</formula>
    </cfRule>
    <cfRule type="cellIs" dxfId="14068" priority="1392" operator="equal">
      <formula>"PNA"</formula>
    </cfRule>
    <cfRule type="cellIs" dxfId="14067" priority="1393" operator="equal">
      <formula>"MC"</formula>
    </cfRule>
    <cfRule type="cellIs" dxfId="14066" priority="1394" operator="equal">
      <formula>"PRI"</formula>
    </cfRule>
    <cfRule type="cellIs" dxfId="14065" priority="1395" operator="equal">
      <formula>"PAN"</formula>
    </cfRule>
    <cfRule type="cellIs" dxfId="14064" priority="1396" operator="equal">
      <formula>"POCH"</formula>
    </cfRule>
    <cfRule type="cellIs" dxfId="14063" priority="1397" operator="equal">
      <formula>"PEBC"</formula>
    </cfRule>
    <cfRule type="cellIs" dxfId="14062" priority="1398" operator="equal">
      <formula>"PES"</formula>
    </cfRule>
    <cfRule type="cellIs" dxfId="14061" priority="1399" operator="equal">
      <formula>"PUP"</formula>
    </cfRule>
    <cfRule type="cellIs" dxfId="14060" priority="1400" operator="equal">
      <formula>"PSD"</formula>
    </cfRule>
    <cfRule type="cellIs" dxfId="14059" priority="1401" operator="equal">
      <formula>"INE"</formula>
    </cfRule>
    <cfRule type="cellIs" dxfId="14058" priority="1402" operator="equal">
      <formula>"AUT"</formula>
    </cfRule>
    <cfRule type="cellIs" dxfId="14057" priority="1403" operator="equal">
      <formula>"PAV"</formula>
    </cfRule>
    <cfRule type="cellIs" dxfId="14056" priority="1404" operator="equal">
      <formula>"PRS"</formula>
    </cfRule>
    <cfRule type="cellIs" dxfId="14055" priority="1405" operator="equal">
      <formula>"PT"</formula>
    </cfRule>
    <cfRule type="cellIs" dxfId="14054" priority="1406" operator="equal">
      <formula>"PS"</formula>
    </cfRule>
    <cfRule type="cellIs" dxfId="14053" priority="1407" operator="equal">
      <formula>"PAC"</formula>
    </cfRule>
    <cfRule type="cellIs" dxfId="14052" priority="1408" operator="equal">
      <formula>"PC"</formula>
    </cfRule>
  </conditionalFormatting>
  <conditionalFormatting sqref="V107">
    <cfRule type="containsText" dxfId="14051" priority="1321" operator="containsText" text="PVEM">
      <formula>NOT(ISERROR(SEARCH("PVEM",V107)))</formula>
    </cfRule>
    <cfRule type="containsText" dxfId="14050" priority="1322" operator="containsText" text="PRD">
      <formula>NOT(ISERROR(SEARCH("PRD",V107)))</formula>
    </cfRule>
    <cfRule type="containsText" dxfId="14049" priority="1323" operator="containsText" text="PNA">
      <formula>NOT(ISERROR(SEARCH("PNA",V107)))</formula>
    </cfRule>
    <cfRule type="containsText" dxfId="14048" priority="1324" operator="containsText" text="MC">
      <formula>NOT(ISERROR(SEARCH("MC",V107)))</formula>
    </cfRule>
    <cfRule type="containsText" dxfId="14047" priority="1325" operator="containsText" text="PRI">
      <formula>NOT(ISERROR(SEARCH("PRI",V107)))</formula>
    </cfRule>
    <cfRule type="containsText" dxfId="14046" priority="1326" operator="containsText" text="PAN">
      <formula>NOT(ISERROR(SEARCH("PAN",V107)))</formula>
    </cfRule>
    <cfRule type="cellIs" dxfId="14045" priority="1327" operator="equal">
      <formula>"PRS"</formula>
    </cfRule>
    <cfRule type="containsText" dxfId="14044" priority="1328" operator="containsText" text="PVEM">
      <formula>NOT(ISERROR(SEARCH("PVEM",V107)))</formula>
    </cfRule>
    <cfRule type="containsText" dxfId="14043" priority="1329" operator="containsText" text="PRD">
      <formula>NOT(ISERROR(SEARCH("PRD",V107)))</formula>
    </cfRule>
    <cfRule type="containsText" dxfId="14042" priority="1330" operator="containsText" text="MC">
      <formula>NOT(ISERROR(SEARCH("MC",V107)))</formula>
    </cfRule>
    <cfRule type="containsText" dxfId="14041" priority="1331" operator="containsText" text="PRI">
      <formula>NOT(ISERROR(SEARCH("PRI",V107)))</formula>
    </cfRule>
    <cfRule type="containsText" dxfId="14040" priority="1332" operator="containsText" text="PAN">
      <formula>NOT(ISERROR(SEARCH("PAN",V107)))</formula>
    </cfRule>
    <cfRule type="containsText" dxfId="14039" priority="1333" operator="containsText" text="PT">
      <formula>NOT(ISERROR(SEARCH("PT",V107)))</formula>
    </cfRule>
    <cfRule type="cellIs" dxfId="14038" priority="1334" operator="equal">
      <formula>"PS"</formula>
    </cfRule>
    <cfRule type="cellIs" dxfId="14037" priority="1335" operator="equal">
      <formula>"PAC"</formula>
    </cfRule>
    <cfRule type="containsText" dxfId="14036" priority="1336" operator="containsText" text="PAV">
      <formula>NOT(ISERROR(SEARCH("PAV",V107)))</formula>
    </cfRule>
    <cfRule type="cellIs" dxfId="14035" priority="1337" operator="equal">
      <formula>"PC"</formula>
    </cfRule>
    <cfRule type="cellIs" dxfId="14034" priority="1338" operator="equal">
      <formula>"POCH"</formula>
    </cfRule>
    <cfRule type="cellIs" dxfId="14033" priority="1339" operator="equal">
      <formula>"PEBC"</formula>
    </cfRule>
    <cfRule type="cellIs" dxfId="14032" priority="1340" operator="equal">
      <formula>"PES"</formula>
    </cfRule>
    <cfRule type="cellIs" dxfId="14031" priority="1341" operator="equal">
      <formula>"PUP"</formula>
    </cfRule>
    <cfRule type="containsText" dxfId="14030" priority="1342" operator="containsText" text="PSD">
      <formula>NOT(ISERROR(SEARCH("PSD",V107)))</formula>
    </cfRule>
    <cfRule type="cellIs" dxfId="14029" priority="1343" operator="equal">
      <formula>"MORENA"</formula>
    </cfRule>
    <cfRule type="cellIs" dxfId="14028" priority="1344" operator="equal">
      <formula>"PH"</formula>
    </cfRule>
    <cfRule type="cellIs" dxfId="14027" priority="1345" operator="equal">
      <formula>"ES"</formula>
    </cfRule>
    <cfRule type="cellIs" dxfId="14026" priority="1346" operator="equal">
      <formula>"PVEM"</formula>
    </cfRule>
    <cfRule type="cellIs" dxfId="14025" priority="1347" operator="equal">
      <formula>"PRD"</formula>
    </cfRule>
    <cfRule type="cellIs" dxfId="14024" priority="1348" operator="equal">
      <formula>"PNA"</formula>
    </cfRule>
    <cfRule type="cellIs" dxfId="14023" priority="1349" operator="equal">
      <formula>"MC"</formula>
    </cfRule>
    <cfRule type="cellIs" dxfId="14022" priority="1350" operator="equal">
      <formula>"PRI"</formula>
    </cfRule>
    <cfRule type="cellIs" dxfId="14021" priority="1351" operator="equal">
      <formula>"PAN"</formula>
    </cfRule>
    <cfRule type="cellIs" dxfId="14020" priority="1352" operator="equal">
      <formula>"POCH"</formula>
    </cfRule>
    <cfRule type="cellIs" dxfId="14019" priority="1353" operator="equal">
      <formula>"PEBC"</formula>
    </cfRule>
    <cfRule type="cellIs" dxfId="14018" priority="1354" operator="equal">
      <formula>"PES"</formula>
    </cfRule>
    <cfRule type="cellIs" dxfId="14017" priority="1355" operator="equal">
      <formula>"PUP"</formula>
    </cfRule>
    <cfRule type="cellIs" dxfId="14016" priority="1356" operator="equal">
      <formula>"PSD"</formula>
    </cfRule>
    <cfRule type="cellIs" dxfId="14015" priority="1357" operator="equal">
      <formula>"INE"</formula>
    </cfRule>
    <cfRule type="cellIs" dxfId="14014" priority="1358" operator="equal">
      <formula>"AUT"</formula>
    </cfRule>
    <cfRule type="cellIs" dxfId="14013" priority="1359" operator="equal">
      <formula>"PAV"</formula>
    </cfRule>
    <cfRule type="cellIs" dxfId="14012" priority="1360" operator="equal">
      <formula>"PRS"</formula>
    </cfRule>
    <cfRule type="cellIs" dxfId="14011" priority="1361" operator="equal">
      <formula>"PT"</formula>
    </cfRule>
    <cfRule type="cellIs" dxfId="14010" priority="1362" operator="equal">
      <formula>"PS"</formula>
    </cfRule>
    <cfRule type="cellIs" dxfId="14009" priority="1363" operator="equal">
      <formula>"PAC"</formula>
    </cfRule>
    <cfRule type="cellIs" dxfId="14008" priority="1364" operator="equal">
      <formula>"PC"</formula>
    </cfRule>
  </conditionalFormatting>
  <conditionalFormatting sqref="W110">
    <cfRule type="containsText" dxfId="14007" priority="1277" operator="containsText" text="PVEM">
      <formula>NOT(ISERROR(SEARCH("PVEM",W110)))</formula>
    </cfRule>
    <cfRule type="containsText" dxfId="14006" priority="1278" operator="containsText" text="PRD">
      <formula>NOT(ISERROR(SEARCH("PRD",W110)))</formula>
    </cfRule>
    <cfRule type="containsText" dxfId="14005" priority="1279" operator="containsText" text="PNA">
      <formula>NOT(ISERROR(SEARCH("PNA",W110)))</formula>
    </cfRule>
    <cfRule type="containsText" dxfId="14004" priority="1280" operator="containsText" text="MC">
      <formula>NOT(ISERROR(SEARCH("MC",W110)))</formula>
    </cfRule>
    <cfRule type="containsText" dxfId="14003" priority="1281" operator="containsText" text="PRI">
      <formula>NOT(ISERROR(SEARCH("PRI",W110)))</formula>
    </cfRule>
    <cfRule type="containsText" dxfId="14002" priority="1282" operator="containsText" text="PAN">
      <formula>NOT(ISERROR(SEARCH("PAN",W110)))</formula>
    </cfRule>
    <cfRule type="cellIs" dxfId="14001" priority="1283" operator="equal">
      <formula>"PRS"</formula>
    </cfRule>
    <cfRule type="containsText" dxfId="14000" priority="1284" operator="containsText" text="PVEM">
      <formula>NOT(ISERROR(SEARCH("PVEM",W110)))</formula>
    </cfRule>
    <cfRule type="containsText" dxfId="13999" priority="1285" operator="containsText" text="PRD">
      <formula>NOT(ISERROR(SEARCH("PRD",W110)))</formula>
    </cfRule>
    <cfRule type="containsText" dxfId="13998" priority="1286" operator="containsText" text="MC">
      <formula>NOT(ISERROR(SEARCH("MC",W110)))</formula>
    </cfRule>
    <cfRule type="containsText" dxfId="13997" priority="1287" operator="containsText" text="PRI">
      <formula>NOT(ISERROR(SEARCH("PRI",W110)))</formula>
    </cfRule>
    <cfRule type="containsText" dxfId="13996" priority="1288" operator="containsText" text="PAN">
      <formula>NOT(ISERROR(SEARCH("PAN",W110)))</formula>
    </cfRule>
    <cfRule type="containsText" dxfId="13995" priority="1289" operator="containsText" text="PT">
      <formula>NOT(ISERROR(SEARCH("PT",W110)))</formula>
    </cfRule>
    <cfRule type="cellIs" dxfId="13994" priority="1290" operator="equal">
      <formula>"PS"</formula>
    </cfRule>
    <cfRule type="cellIs" dxfId="13993" priority="1291" operator="equal">
      <formula>"PAC"</formula>
    </cfRule>
    <cfRule type="containsText" dxfId="13992" priority="1292" operator="containsText" text="PAV">
      <formula>NOT(ISERROR(SEARCH("PAV",W110)))</formula>
    </cfRule>
    <cfRule type="cellIs" dxfId="13991" priority="1293" operator="equal">
      <formula>"PC"</formula>
    </cfRule>
    <cfRule type="cellIs" dxfId="13990" priority="1294" operator="equal">
      <formula>"POCH"</formula>
    </cfRule>
    <cfRule type="cellIs" dxfId="13989" priority="1295" operator="equal">
      <formula>"PEBC"</formula>
    </cfRule>
    <cfRule type="cellIs" dxfId="13988" priority="1296" operator="equal">
      <formula>"PES"</formula>
    </cfRule>
    <cfRule type="cellIs" dxfId="13987" priority="1297" operator="equal">
      <formula>"PUP"</formula>
    </cfRule>
    <cfRule type="containsText" dxfId="13986" priority="1298" operator="containsText" text="PSD">
      <formula>NOT(ISERROR(SEARCH("PSD",W110)))</formula>
    </cfRule>
    <cfRule type="cellIs" dxfId="13985" priority="1299" operator="equal">
      <formula>"MORENA"</formula>
    </cfRule>
    <cfRule type="cellIs" dxfId="13984" priority="1300" operator="equal">
      <formula>"PH"</formula>
    </cfRule>
    <cfRule type="cellIs" dxfId="13983" priority="1301" operator="equal">
      <formula>"ES"</formula>
    </cfRule>
    <cfRule type="cellIs" dxfId="13982" priority="1302" operator="equal">
      <formula>"PVEM"</formula>
    </cfRule>
    <cfRule type="cellIs" dxfId="13981" priority="1303" operator="equal">
      <formula>"PRD"</formula>
    </cfRule>
    <cfRule type="cellIs" dxfId="13980" priority="1304" operator="equal">
      <formula>"PNA"</formula>
    </cfRule>
    <cfRule type="cellIs" dxfId="13979" priority="1305" operator="equal">
      <formula>"MC"</formula>
    </cfRule>
    <cfRule type="cellIs" dxfId="13978" priority="1306" operator="equal">
      <formula>"PRI"</formula>
    </cfRule>
    <cfRule type="cellIs" dxfId="13977" priority="1307" operator="equal">
      <formula>"PAN"</formula>
    </cfRule>
    <cfRule type="cellIs" dxfId="13976" priority="1308" operator="equal">
      <formula>"POCH"</formula>
    </cfRule>
    <cfRule type="cellIs" dxfId="13975" priority="1309" operator="equal">
      <formula>"PEBC"</formula>
    </cfRule>
    <cfRule type="cellIs" dxfId="13974" priority="1310" operator="equal">
      <formula>"PES"</formula>
    </cfRule>
    <cfRule type="cellIs" dxfId="13973" priority="1311" operator="equal">
      <formula>"PUP"</formula>
    </cfRule>
    <cfRule type="cellIs" dxfId="13972" priority="1312" operator="equal">
      <formula>"PSD"</formula>
    </cfRule>
    <cfRule type="cellIs" dxfId="13971" priority="1313" operator="equal">
      <formula>"INE"</formula>
    </cfRule>
    <cfRule type="cellIs" dxfId="13970" priority="1314" operator="equal">
      <formula>"AUT"</formula>
    </cfRule>
    <cfRule type="cellIs" dxfId="13969" priority="1315" operator="equal">
      <formula>"PAV"</formula>
    </cfRule>
    <cfRule type="cellIs" dxfId="13968" priority="1316" operator="equal">
      <formula>"PRS"</formula>
    </cfRule>
    <cfRule type="cellIs" dxfId="13967" priority="1317" operator="equal">
      <formula>"PT"</formula>
    </cfRule>
    <cfRule type="cellIs" dxfId="13966" priority="1318" operator="equal">
      <formula>"PS"</formula>
    </cfRule>
    <cfRule type="cellIs" dxfId="13965" priority="1319" operator="equal">
      <formula>"PAC"</formula>
    </cfRule>
    <cfRule type="cellIs" dxfId="13964" priority="1320" operator="equal">
      <formula>"PC"</formula>
    </cfRule>
  </conditionalFormatting>
  <conditionalFormatting sqref="X111">
    <cfRule type="containsText" dxfId="13963" priority="1233" operator="containsText" text="PVEM">
      <formula>NOT(ISERROR(SEARCH("PVEM",X111)))</formula>
    </cfRule>
    <cfRule type="containsText" dxfId="13962" priority="1234" operator="containsText" text="PRD">
      <formula>NOT(ISERROR(SEARCH("PRD",X111)))</formula>
    </cfRule>
    <cfRule type="containsText" dxfId="13961" priority="1235" operator="containsText" text="PNA">
      <formula>NOT(ISERROR(SEARCH("PNA",X111)))</formula>
    </cfRule>
    <cfRule type="containsText" dxfId="13960" priority="1236" operator="containsText" text="MC">
      <formula>NOT(ISERROR(SEARCH("MC",X111)))</formula>
    </cfRule>
    <cfRule type="containsText" dxfId="13959" priority="1237" operator="containsText" text="PRI">
      <formula>NOT(ISERROR(SEARCH("PRI",X111)))</formula>
    </cfRule>
    <cfRule type="containsText" dxfId="13958" priority="1238" operator="containsText" text="PAN">
      <formula>NOT(ISERROR(SEARCH("PAN",X111)))</formula>
    </cfRule>
    <cfRule type="cellIs" dxfId="13957" priority="1239" operator="equal">
      <formula>"PRS"</formula>
    </cfRule>
    <cfRule type="containsText" dxfId="13956" priority="1240" operator="containsText" text="PVEM">
      <formula>NOT(ISERROR(SEARCH("PVEM",X111)))</formula>
    </cfRule>
    <cfRule type="containsText" dxfId="13955" priority="1241" operator="containsText" text="PRD">
      <formula>NOT(ISERROR(SEARCH("PRD",X111)))</formula>
    </cfRule>
    <cfRule type="containsText" dxfId="13954" priority="1242" operator="containsText" text="MC">
      <formula>NOT(ISERROR(SEARCH("MC",X111)))</formula>
    </cfRule>
    <cfRule type="containsText" dxfId="13953" priority="1243" operator="containsText" text="PRI">
      <formula>NOT(ISERROR(SEARCH("PRI",X111)))</formula>
    </cfRule>
    <cfRule type="containsText" dxfId="13952" priority="1244" operator="containsText" text="PAN">
      <formula>NOT(ISERROR(SEARCH("PAN",X111)))</formula>
    </cfRule>
    <cfRule type="containsText" dxfId="13951" priority="1245" operator="containsText" text="PT">
      <formula>NOT(ISERROR(SEARCH("PT",X111)))</formula>
    </cfRule>
    <cfRule type="cellIs" dxfId="13950" priority="1246" operator="equal">
      <formula>"PS"</formula>
    </cfRule>
    <cfRule type="cellIs" dxfId="13949" priority="1247" operator="equal">
      <formula>"PAC"</formula>
    </cfRule>
    <cfRule type="containsText" dxfId="13948" priority="1248" operator="containsText" text="PAV">
      <formula>NOT(ISERROR(SEARCH("PAV",X111)))</formula>
    </cfRule>
    <cfRule type="cellIs" dxfId="13947" priority="1249" operator="equal">
      <formula>"PC"</formula>
    </cfRule>
    <cfRule type="cellIs" dxfId="13946" priority="1250" operator="equal">
      <formula>"POCH"</formula>
    </cfRule>
    <cfRule type="cellIs" dxfId="13945" priority="1251" operator="equal">
      <formula>"PEBC"</formula>
    </cfRule>
    <cfRule type="cellIs" dxfId="13944" priority="1252" operator="equal">
      <formula>"PES"</formula>
    </cfRule>
    <cfRule type="cellIs" dxfId="13943" priority="1253" operator="equal">
      <formula>"PUP"</formula>
    </cfRule>
    <cfRule type="containsText" dxfId="13942" priority="1254" operator="containsText" text="PSD">
      <formula>NOT(ISERROR(SEARCH("PSD",X111)))</formula>
    </cfRule>
    <cfRule type="cellIs" dxfId="13941" priority="1255" operator="equal">
      <formula>"MORENA"</formula>
    </cfRule>
    <cfRule type="cellIs" dxfId="13940" priority="1256" operator="equal">
      <formula>"PH"</formula>
    </cfRule>
    <cfRule type="cellIs" dxfId="13939" priority="1257" operator="equal">
      <formula>"ES"</formula>
    </cfRule>
    <cfRule type="cellIs" dxfId="13938" priority="1258" operator="equal">
      <formula>"PVEM"</formula>
    </cfRule>
    <cfRule type="cellIs" dxfId="13937" priority="1259" operator="equal">
      <formula>"PRD"</formula>
    </cfRule>
    <cfRule type="cellIs" dxfId="13936" priority="1260" operator="equal">
      <formula>"PNA"</formula>
    </cfRule>
    <cfRule type="cellIs" dxfId="13935" priority="1261" operator="equal">
      <formula>"MC"</formula>
    </cfRule>
    <cfRule type="cellIs" dxfId="13934" priority="1262" operator="equal">
      <formula>"PRI"</formula>
    </cfRule>
    <cfRule type="cellIs" dxfId="13933" priority="1263" operator="equal">
      <formula>"PAN"</formula>
    </cfRule>
    <cfRule type="cellIs" dxfId="13932" priority="1264" operator="equal">
      <formula>"POCH"</formula>
    </cfRule>
    <cfRule type="cellIs" dxfId="13931" priority="1265" operator="equal">
      <formula>"PEBC"</formula>
    </cfRule>
    <cfRule type="cellIs" dxfId="13930" priority="1266" operator="equal">
      <formula>"PES"</formula>
    </cfRule>
    <cfRule type="cellIs" dxfId="13929" priority="1267" operator="equal">
      <formula>"PUP"</formula>
    </cfRule>
    <cfRule type="cellIs" dxfId="13928" priority="1268" operator="equal">
      <formula>"PSD"</formula>
    </cfRule>
    <cfRule type="cellIs" dxfId="13927" priority="1269" operator="equal">
      <formula>"INE"</formula>
    </cfRule>
    <cfRule type="cellIs" dxfId="13926" priority="1270" operator="equal">
      <formula>"AUT"</formula>
    </cfRule>
    <cfRule type="cellIs" dxfId="13925" priority="1271" operator="equal">
      <formula>"PAV"</formula>
    </cfRule>
    <cfRule type="cellIs" dxfId="13924" priority="1272" operator="equal">
      <formula>"PRS"</formula>
    </cfRule>
    <cfRule type="cellIs" dxfId="13923" priority="1273" operator="equal">
      <formula>"PT"</formula>
    </cfRule>
    <cfRule type="cellIs" dxfId="13922" priority="1274" operator="equal">
      <formula>"PS"</formula>
    </cfRule>
    <cfRule type="cellIs" dxfId="13921" priority="1275" operator="equal">
      <formula>"PAC"</formula>
    </cfRule>
    <cfRule type="cellIs" dxfId="13920" priority="1276" operator="equal">
      <formula>"PC"</formula>
    </cfRule>
  </conditionalFormatting>
  <conditionalFormatting sqref="Y114">
    <cfRule type="containsText" dxfId="13919" priority="1189" operator="containsText" text="PVEM">
      <formula>NOT(ISERROR(SEARCH("PVEM",Y114)))</formula>
    </cfRule>
    <cfRule type="containsText" dxfId="13918" priority="1190" operator="containsText" text="PRD">
      <formula>NOT(ISERROR(SEARCH("PRD",Y114)))</formula>
    </cfRule>
    <cfRule type="containsText" dxfId="13917" priority="1191" operator="containsText" text="PNA">
      <formula>NOT(ISERROR(SEARCH("PNA",Y114)))</formula>
    </cfRule>
    <cfRule type="containsText" dxfId="13916" priority="1192" operator="containsText" text="MC">
      <formula>NOT(ISERROR(SEARCH("MC",Y114)))</formula>
    </cfRule>
    <cfRule type="containsText" dxfId="13915" priority="1193" operator="containsText" text="PRI">
      <formula>NOT(ISERROR(SEARCH("PRI",Y114)))</formula>
    </cfRule>
    <cfRule type="containsText" dxfId="13914" priority="1194" operator="containsText" text="PAN">
      <formula>NOT(ISERROR(SEARCH("PAN",Y114)))</formula>
    </cfRule>
    <cfRule type="cellIs" dxfId="13913" priority="1195" operator="equal">
      <formula>"PRS"</formula>
    </cfRule>
    <cfRule type="containsText" dxfId="13912" priority="1196" operator="containsText" text="PVEM">
      <formula>NOT(ISERROR(SEARCH("PVEM",Y114)))</formula>
    </cfRule>
    <cfRule type="containsText" dxfId="13911" priority="1197" operator="containsText" text="PRD">
      <formula>NOT(ISERROR(SEARCH("PRD",Y114)))</formula>
    </cfRule>
    <cfRule type="containsText" dxfId="13910" priority="1198" operator="containsText" text="MC">
      <formula>NOT(ISERROR(SEARCH("MC",Y114)))</formula>
    </cfRule>
    <cfRule type="containsText" dxfId="13909" priority="1199" operator="containsText" text="PRI">
      <formula>NOT(ISERROR(SEARCH("PRI",Y114)))</formula>
    </cfRule>
    <cfRule type="containsText" dxfId="13908" priority="1200" operator="containsText" text="PAN">
      <formula>NOT(ISERROR(SEARCH("PAN",Y114)))</formula>
    </cfRule>
    <cfRule type="containsText" dxfId="13907" priority="1201" operator="containsText" text="PT">
      <formula>NOT(ISERROR(SEARCH("PT",Y114)))</formula>
    </cfRule>
    <cfRule type="cellIs" dxfId="13906" priority="1202" operator="equal">
      <formula>"PS"</formula>
    </cfRule>
    <cfRule type="cellIs" dxfId="13905" priority="1203" operator="equal">
      <formula>"PAC"</formula>
    </cfRule>
    <cfRule type="containsText" dxfId="13904" priority="1204" operator="containsText" text="PAV">
      <formula>NOT(ISERROR(SEARCH("PAV",Y114)))</formula>
    </cfRule>
    <cfRule type="cellIs" dxfId="13903" priority="1205" operator="equal">
      <formula>"PC"</formula>
    </cfRule>
    <cfRule type="cellIs" dxfId="13902" priority="1206" operator="equal">
      <formula>"POCH"</formula>
    </cfRule>
    <cfRule type="cellIs" dxfId="13901" priority="1207" operator="equal">
      <formula>"PEBC"</formula>
    </cfRule>
    <cfRule type="cellIs" dxfId="13900" priority="1208" operator="equal">
      <formula>"PES"</formula>
    </cfRule>
    <cfRule type="cellIs" dxfId="13899" priority="1209" operator="equal">
      <formula>"PUP"</formula>
    </cfRule>
    <cfRule type="containsText" dxfId="13898" priority="1210" operator="containsText" text="PSD">
      <formula>NOT(ISERROR(SEARCH("PSD",Y114)))</formula>
    </cfRule>
    <cfRule type="cellIs" dxfId="13897" priority="1211" operator="equal">
      <formula>"MORENA"</formula>
    </cfRule>
    <cfRule type="cellIs" dxfId="13896" priority="1212" operator="equal">
      <formula>"PH"</formula>
    </cfRule>
    <cfRule type="cellIs" dxfId="13895" priority="1213" operator="equal">
      <formula>"ES"</formula>
    </cfRule>
    <cfRule type="cellIs" dxfId="13894" priority="1214" operator="equal">
      <formula>"PVEM"</formula>
    </cfRule>
    <cfRule type="cellIs" dxfId="13893" priority="1215" operator="equal">
      <formula>"PRD"</formula>
    </cfRule>
    <cfRule type="cellIs" dxfId="13892" priority="1216" operator="equal">
      <formula>"PNA"</formula>
    </cfRule>
    <cfRule type="cellIs" dxfId="13891" priority="1217" operator="equal">
      <formula>"MC"</formula>
    </cfRule>
    <cfRule type="cellIs" dxfId="13890" priority="1218" operator="equal">
      <formula>"PRI"</formula>
    </cfRule>
    <cfRule type="cellIs" dxfId="13889" priority="1219" operator="equal">
      <formula>"PAN"</formula>
    </cfRule>
    <cfRule type="cellIs" dxfId="13888" priority="1220" operator="equal">
      <formula>"POCH"</formula>
    </cfRule>
    <cfRule type="cellIs" dxfId="13887" priority="1221" operator="equal">
      <formula>"PEBC"</formula>
    </cfRule>
    <cfRule type="cellIs" dxfId="13886" priority="1222" operator="equal">
      <formula>"PES"</formula>
    </cfRule>
    <cfRule type="cellIs" dxfId="13885" priority="1223" operator="equal">
      <formula>"PUP"</formula>
    </cfRule>
    <cfRule type="cellIs" dxfId="13884" priority="1224" operator="equal">
      <formula>"PSD"</formula>
    </cfRule>
    <cfRule type="cellIs" dxfId="13883" priority="1225" operator="equal">
      <formula>"INE"</formula>
    </cfRule>
    <cfRule type="cellIs" dxfId="13882" priority="1226" operator="equal">
      <formula>"AUT"</formula>
    </cfRule>
    <cfRule type="cellIs" dxfId="13881" priority="1227" operator="equal">
      <formula>"PAV"</formula>
    </cfRule>
    <cfRule type="cellIs" dxfId="13880" priority="1228" operator="equal">
      <formula>"PRS"</formula>
    </cfRule>
    <cfRule type="cellIs" dxfId="13879" priority="1229" operator="equal">
      <formula>"PT"</formula>
    </cfRule>
    <cfRule type="cellIs" dxfId="13878" priority="1230" operator="equal">
      <formula>"PS"</formula>
    </cfRule>
    <cfRule type="cellIs" dxfId="13877" priority="1231" operator="equal">
      <formula>"PAC"</formula>
    </cfRule>
    <cfRule type="cellIs" dxfId="13876" priority="1232" operator="equal">
      <formula>"PC"</formula>
    </cfRule>
  </conditionalFormatting>
  <conditionalFormatting sqref="Z115">
    <cfRule type="containsText" dxfId="13875" priority="1145" operator="containsText" text="PVEM">
      <formula>NOT(ISERROR(SEARCH("PVEM",Z115)))</formula>
    </cfRule>
    <cfRule type="containsText" dxfId="13874" priority="1146" operator="containsText" text="PRD">
      <formula>NOT(ISERROR(SEARCH("PRD",Z115)))</formula>
    </cfRule>
    <cfRule type="containsText" dxfId="13873" priority="1147" operator="containsText" text="PNA">
      <formula>NOT(ISERROR(SEARCH("PNA",Z115)))</formula>
    </cfRule>
    <cfRule type="containsText" dxfId="13872" priority="1148" operator="containsText" text="MC">
      <formula>NOT(ISERROR(SEARCH("MC",Z115)))</formula>
    </cfRule>
    <cfRule type="containsText" dxfId="13871" priority="1149" operator="containsText" text="PRI">
      <formula>NOT(ISERROR(SEARCH("PRI",Z115)))</formula>
    </cfRule>
    <cfRule type="containsText" dxfId="13870" priority="1150" operator="containsText" text="PAN">
      <formula>NOT(ISERROR(SEARCH("PAN",Z115)))</formula>
    </cfRule>
    <cfRule type="cellIs" dxfId="13869" priority="1151" operator="equal">
      <formula>"PRS"</formula>
    </cfRule>
    <cfRule type="containsText" dxfId="13868" priority="1152" operator="containsText" text="PVEM">
      <formula>NOT(ISERROR(SEARCH("PVEM",Z115)))</formula>
    </cfRule>
    <cfRule type="containsText" dxfId="13867" priority="1153" operator="containsText" text="PRD">
      <formula>NOT(ISERROR(SEARCH("PRD",Z115)))</formula>
    </cfRule>
    <cfRule type="containsText" dxfId="13866" priority="1154" operator="containsText" text="MC">
      <formula>NOT(ISERROR(SEARCH("MC",Z115)))</formula>
    </cfRule>
    <cfRule type="containsText" dxfId="13865" priority="1155" operator="containsText" text="PRI">
      <formula>NOT(ISERROR(SEARCH("PRI",Z115)))</formula>
    </cfRule>
    <cfRule type="containsText" dxfId="13864" priority="1156" operator="containsText" text="PAN">
      <formula>NOT(ISERROR(SEARCH("PAN",Z115)))</formula>
    </cfRule>
    <cfRule type="containsText" dxfId="13863" priority="1157" operator="containsText" text="PT">
      <formula>NOT(ISERROR(SEARCH("PT",Z115)))</formula>
    </cfRule>
    <cfRule type="cellIs" dxfId="13862" priority="1158" operator="equal">
      <formula>"PS"</formula>
    </cfRule>
    <cfRule type="cellIs" dxfId="13861" priority="1159" operator="equal">
      <formula>"PAC"</formula>
    </cfRule>
    <cfRule type="containsText" dxfId="13860" priority="1160" operator="containsText" text="PAV">
      <formula>NOT(ISERROR(SEARCH("PAV",Z115)))</formula>
    </cfRule>
    <cfRule type="cellIs" dxfId="13859" priority="1161" operator="equal">
      <formula>"PC"</formula>
    </cfRule>
    <cfRule type="cellIs" dxfId="13858" priority="1162" operator="equal">
      <formula>"POCH"</formula>
    </cfRule>
    <cfRule type="cellIs" dxfId="13857" priority="1163" operator="equal">
      <formula>"PEBC"</formula>
    </cfRule>
    <cfRule type="cellIs" dxfId="13856" priority="1164" operator="equal">
      <formula>"PES"</formula>
    </cfRule>
    <cfRule type="cellIs" dxfId="13855" priority="1165" operator="equal">
      <formula>"PUP"</formula>
    </cfRule>
    <cfRule type="containsText" dxfId="13854" priority="1166" operator="containsText" text="PSD">
      <formula>NOT(ISERROR(SEARCH("PSD",Z115)))</formula>
    </cfRule>
    <cfRule type="cellIs" dxfId="13853" priority="1167" operator="equal">
      <formula>"MORENA"</formula>
    </cfRule>
    <cfRule type="cellIs" dxfId="13852" priority="1168" operator="equal">
      <formula>"PH"</formula>
    </cfRule>
    <cfRule type="cellIs" dxfId="13851" priority="1169" operator="equal">
      <formula>"ES"</formula>
    </cfRule>
    <cfRule type="cellIs" dxfId="13850" priority="1170" operator="equal">
      <formula>"PVEM"</formula>
    </cfRule>
    <cfRule type="cellIs" dxfId="13849" priority="1171" operator="equal">
      <formula>"PRD"</formula>
    </cfRule>
    <cfRule type="cellIs" dxfId="13848" priority="1172" operator="equal">
      <formula>"PNA"</formula>
    </cfRule>
    <cfRule type="cellIs" dxfId="13847" priority="1173" operator="equal">
      <formula>"MC"</formula>
    </cfRule>
    <cfRule type="cellIs" dxfId="13846" priority="1174" operator="equal">
      <formula>"PRI"</formula>
    </cfRule>
    <cfRule type="cellIs" dxfId="13845" priority="1175" operator="equal">
      <formula>"PAN"</formula>
    </cfRule>
    <cfRule type="cellIs" dxfId="13844" priority="1176" operator="equal">
      <formula>"POCH"</formula>
    </cfRule>
    <cfRule type="cellIs" dxfId="13843" priority="1177" operator="equal">
      <formula>"PEBC"</formula>
    </cfRule>
    <cfRule type="cellIs" dxfId="13842" priority="1178" operator="equal">
      <formula>"PES"</formula>
    </cfRule>
    <cfRule type="cellIs" dxfId="13841" priority="1179" operator="equal">
      <formula>"PUP"</formula>
    </cfRule>
    <cfRule type="cellIs" dxfId="13840" priority="1180" operator="equal">
      <formula>"PSD"</formula>
    </cfRule>
    <cfRule type="cellIs" dxfId="13839" priority="1181" operator="equal">
      <formula>"INE"</formula>
    </cfRule>
    <cfRule type="cellIs" dxfId="13838" priority="1182" operator="equal">
      <formula>"AUT"</formula>
    </cfRule>
    <cfRule type="cellIs" dxfId="13837" priority="1183" operator="equal">
      <formula>"PAV"</formula>
    </cfRule>
    <cfRule type="cellIs" dxfId="13836" priority="1184" operator="equal">
      <formula>"PRS"</formula>
    </cfRule>
    <cfRule type="cellIs" dxfId="13835" priority="1185" operator="equal">
      <formula>"PT"</formula>
    </cfRule>
    <cfRule type="cellIs" dxfId="13834" priority="1186" operator="equal">
      <formula>"PS"</formula>
    </cfRule>
    <cfRule type="cellIs" dxfId="13833" priority="1187" operator="equal">
      <formula>"PAC"</formula>
    </cfRule>
    <cfRule type="cellIs" dxfId="13832" priority="1188" operator="equal">
      <formula>"PC"</formula>
    </cfRule>
  </conditionalFormatting>
  <conditionalFormatting sqref="AQ98">
    <cfRule type="containsText" dxfId="13831" priority="1101" operator="containsText" text="PVEM">
      <formula>NOT(ISERROR(SEARCH("PVEM",AQ98)))</formula>
    </cfRule>
    <cfRule type="containsText" dxfId="13830" priority="1102" operator="containsText" text="PRD">
      <formula>NOT(ISERROR(SEARCH("PRD",AQ98)))</formula>
    </cfRule>
    <cfRule type="containsText" dxfId="13829" priority="1103" operator="containsText" text="PNA">
      <formula>NOT(ISERROR(SEARCH("PNA",AQ98)))</formula>
    </cfRule>
    <cfRule type="containsText" dxfId="13828" priority="1104" operator="containsText" text="MC">
      <formula>NOT(ISERROR(SEARCH("MC",AQ98)))</formula>
    </cfRule>
    <cfRule type="containsText" dxfId="13827" priority="1105" operator="containsText" text="PRI">
      <formula>NOT(ISERROR(SEARCH("PRI",AQ98)))</formula>
    </cfRule>
    <cfRule type="containsText" dxfId="13826" priority="1106" operator="containsText" text="PAN">
      <formula>NOT(ISERROR(SEARCH("PAN",AQ98)))</formula>
    </cfRule>
    <cfRule type="cellIs" dxfId="13825" priority="1107" operator="equal">
      <formula>"PRS"</formula>
    </cfRule>
    <cfRule type="containsText" dxfId="13824" priority="1108" operator="containsText" text="PVEM">
      <formula>NOT(ISERROR(SEARCH("PVEM",AQ98)))</formula>
    </cfRule>
    <cfRule type="containsText" dxfId="13823" priority="1109" operator="containsText" text="PRD">
      <formula>NOT(ISERROR(SEARCH("PRD",AQ98)))</formula>
    </cfRule>
    <cfRule type="containsText" dxfId="13822" priority="1110" operator="containsText" text="MC">
      <formula>NOT(ISERROR(SEARCH("MC",AQ98)))</formula>
    </cfRule>
    <cfRule type="containsText" dxfId="13821" priority="1111" operator="containsText" text="PRI">
      <formula>NOT(ISERROR(SEARCH("PRI",AQ98)))</formula>
    </cfRule>
    <cfRule type="containsText" dxfId="13820" priority="1112" operator="containsText" text="PAN">
      <formula>NOT(ISERROR(SEARCH("PAN",AQ98)))</formula>
    </cfRule>
    <cfRule type="containsText" dxfId="13819" priority="1113" operator="containsText" text="PT">
      <formula>NOT(ISERROR(SEARCH("PT",AQ98)))</formula>
    </cfRule>
    <cfRule type="cellIs" dxfId="13818" priority="1114" operator="equal">
      <formula>"PS"</formula>
    </cfRule>
    <cfRule type="cellIs" dxfId="13817" priority="1115" operator="equal">
      <formula>"PAC"</formula>
    </cfRule>
    <cfRule type="containsText" dxfId="13816" priority="1116" operator="containsText" text="PAV">
      <formula>NOT(ISERROR(SEARCH("PAV",AQ98)))</formula>
    </cfRule>
    <cfRule type="cellIs" dxfId="13815" priority="1117" operator="equal">
      <formula>"PC"</formula>
    </cfRule>
    <cfRule type="cellIs" dxfId="13814" priority="1118" operator="equal">
      <formula>"POCH"</formula>
    </cfRule>
    <cfRule type="cellIs" dxfId="13813" priority="1119" operator="equal">
      <formula>"PEBC"</formula>
    </cfRule>
    <cfRule type="cellIs" dxfId="13812" priority="1120" operator="equal">
      <formula>"PES"</formula>
    </cfRule>
    <cfRule type="cellIs" dxfId="13811" priority="1121" operator="equal">
      <formula>"PUP"</formula>
    </cfRule>
    <cfRule type="containsText" dxfId="13810" priority="1122" operator="containsText" text="PSD">
      <formula>NOT(ISERROR(SEARCH("PSD",AQ98)))</formula>
    </cfRule>
    <cfRule type="cellIs" dxfId="13809" priority="1123" operator="equal">
      <formula>"MORENA"</formula>
    </cfRule>
    <cfRule type="cellIs" dxfId="13808" priority="1124" operator="equal">
      <formula>"PH"</formula>
    </cfRule>
    <cfRule type="cellIs" dxfId="13807" priority="1125" operator="equal">
      <formula>"ES"</formula>
    </cfRule>
    <cfRule type="cellIs" dxfId="13806" priority="1126" operator="equal">
      <formula>"PVEM"</formula>
    </cfRule>
    <cfRule type="cellIs" dxfId="13805" priority="1127" operator="equal">
      <formula>"PRD"</formula>
    </cfRule>
    <cfRule type="cellIs" dxfId="13804" priority="1128" operator="equal">
      <formula>"PNA"</formula>
    </cfRule>
    <cfRule type="cellIs" dxfId="13803" priority="1129" operator="equal">
      <formula>"MC"</formula>
    </cfRule>
    <cfRule type="cellIs" dxfId="13802" priority="1130" operator="equal">
      <formula>"PRI"</formula>
    </cfRule>
    <cfRule type="cellIs" dxfId="13801" priority="1131" operator="equal">
      <formula>"PAN"</formula>
    </cfRule>
    <cfRule type="cellIs" dxfId="13800" priority="1132" operator="equal">
      <formula>"POCH"</formula>
    </cfRule>
    <cfRule type="cellIs" dxfId="13799" priority="1133" operator="equal">
      <formula>"PEBC"</formula>
    </cfRule>
    <cfRule type="cellIs" dxfId="13798" priority="1134" operator="equal">
      <formula>"PES"</formula>
    </cfRule>
    <cfRule type="cellIs" dxfId="13797" priority="1135" operator="equal">
      <formula>"PUP"</formula>
    </cfRule>
    <cfRule type="cellIs" dxfId="13796" priority="1136" operator="equal">
      <formula>"PSD"</formula>
    </cfRule>
    <cfRule type="cellIs" dxfId="13795" priority="1137" operator="equal">
      <formula>"INE"</formula>
    </cfRule>
    <cfRule type="cellIs" dxfId="13794" priority="1138" operator="equal">
      <formula>"AUT"</formula>
    </cfRule>
    <cfRule type="cellIs" dxfId="13793" priority="1139" operator="equal">
      <formula>"PAV"</formula>
    </cfRule>
    <cfRule type="cellIs" dxfId="13792" priority="1140" operator="equal">
      <formula>"PRS"</formula>
    </cfRule>
    <cfRule type="cellIs" dxfId="13791" priority="1141" operator="equal">
      <formula>"PT"</formula>
    </cfRule>
    <cfRule type="cellIs" dxfId="13790" priority="1142" operator="equal">
      <formula>"PS"</formula>
    </cfRule>
    <cfRule type="cellIs" dxfId="13789" priority="1143" operator="equal">
      <formula>"PAC"</formula>
    </cfRule>
    <cfRule type="cellIs" dxfId="13788" priority="1144" operator="equal">
      <formula>"PC"</formula>
    </cfRule>
  </conditionalFormatting>
  <conditionalFormatting sqref="AR106">
    <cfRule type="containsText" dxfId="13787" priority="1057" operator="containsText" text="PVEM">
      <formula>NOT(ISERROR(SEARCH("PVEM",AR106)))</formula>
    </cfRule>
    <cfRule type="containsText" dxfId="13786" priority="1058" operator="containsText" text="PRD">
      <formula>NOT(ISERROR(SEARCH("PRD",AR106)))</formula>
    </cfRule>
    <cfRule type="containsText" dxfId="13785" priority="1059" operator="containsText" text="PNA">
      <formula>NOT(ISERROR(SEARCH("PNA",AR106)))</formula>
    </cfRule>
    <cfRule type="containsText" dxfId="13784" priority="1060" operator="containsText" text="MC">
      <formula>NOT(ISERROR(SEARCH("MC",AR106)))</formula>
    </cfRule>
    <cfRule type="containsText" dxfId="13783" priority="1061" operator="containsText" text="PRI">
      <formula>NOT(ISERROR(SEARCH("PRI",AR106)))</formula>
    </cfRule>
    <cfRule type="containsText" dxfId="13782" priority="1062" operator="containsText" text="PAN">
      <formula>NOT(ISERROR(SEARCH("PAN",AR106)))</formula>
    </cfRule>
    <cfRule type="cellIs" dxfId="13781" priority="1063" operator="equal">
      <formula>"PRS"</formula>
    </cfRule>
    <cfRule type="containsText" dxfId="13780" priority="1064" operator="containsText" text="PVEM">
      <formula>NOT(ISERROR(SEARCH("PVEM",AR106)))</formula>
    </cfRule>
    <cfRule type="containsText" dxfId="13779" priority="1065" operator="containsText" text="PRD">
      <formula>NOT(ISERROR(SEARCH("PRD",AR106)))</formula>
    </cfRule>
    <cfRule type="containsText" dxfId="13778" priority="1066" operator="containsText" text="MC">
      <formula>NOT(ISERROR(SEARCH("MC",AR106)))</formula>
    </cfRule>
    <cfRule type="containsText" dxfId="13777" priority="1067" operator="containsText" text="PRI">
      <formula>NOT(ISERROR(SEARCH("PRI",AR106)))</formula>
    </cfRule>
    <cfRule type="containsText" dxfId="13776" priority="1068" operator="containsText" text="PAN">
      <formula>NOT(ISERROR(SEARCH("PAN",AR106)))</formula>
    </cfRule>
    <cfRule type="containsText" dxfId="13775" priority="1069" operator="containsText" text="PT">
      <formula>NOT(ISERROR(SEARCH("PT",AR106)))</formula>
    </cfRule>
    <cfRule type="cellIs" dxfId="13774" priority="1070" operator="equal">
      <formula>"PS"</formula>
    </cfRule>
    <cfRule type="cellIs" dxfId="13773" priority="1071" operator="equal">
      <formula>"PAC"</formula>
    </cfRule>
    <cfRule type="containsText" dxfId="13772" priority="1072" operator="containsText" text="PAV">
      <formula>NOT(ISERROR(SEARCH("PAV",AR106)))</formula>
    </cfRule>
    <cfRule type="cellIs" dxfId="13771" priority="1073" operator="equal">
      <formula>"PC"</formula>
    </cfRule>
    <cfRule type="cellIs" dxfId="13770" priority="1074" operator="equal">
      <formula>"POCH"</formula>
    </cfRule>
    <cfRule type="cellIs" dxfId="13769" priority="1075" operator="equal">
      <formula>"PEBC"</formula>
    </cfRule>
    <cfRule type="cellIs" dxfId="13768" priority="1076" operator="equal">
      <formula>"PES"</formula>
    </cfRule>
    <cfRule type="cellIs" dxfId="13767" priority="1077" operator="equal">
      <formula>"PUP"</formula>
    </cfRule>
    <cfRule type="containsText" dxfId="13766" priority="1078" operator="containsText" text="PSD">
      <formula>NOT(ISERROR(SEARCH("PSD",AR106)))</formula>
    </cfRule>
    <cfRule type="cellIs" dxfId="13765" priority="1079" operator="equal">
      <formula>"MORENA"</formula>
    </cfRule>
    <cfRule type="cellIs" dxfId="13764" priority="1080" operator="equal">
      <formula>"PH"</formula>
    </cfRule>
    <cfRule type="cellIs" dxfId="13763" priority="1081" operator="equal">
      <formula>"ES"</formula>
    </cfRule>
    <cfRule type="cellIs" dxfId="13762" priority="1082" operator="equal">
      <formula>"PVEM"</formula>
    </cfRule>
    <cfRule type="cellIs" dxfId="13761" priority="1083" operator="equal">
      <formula>"PRD"</formula>
    </cfRule>
    <cfRule type="cellIs" dxfId="13760" priority="1084" operator="equal">
      <formula>"PNA"</formula>
    </cfRule>
    <cfRule type="cellIs" dxfId="13759" priority="1085" operator="equal">
      <formula>"MC"</formula>
    </cfRule>
    <cfRule type="cellIs" dxfId="13758" priority="1086" operator="equal">
      <formula>"PRI"</formula>
    </cfRule>
    <cfRule type="cellIs" dxfId="13757" priority="1087" operator="equal">
      <formula>"PAN"</formula>
    </cfRule>
    <cfRule type="cellIs" dxfId="13756" priority="1088" operator="equal">
      <formula>"POCH"</formula>
    </cfRule>
    <cfRule type="cellIs" dxfId="13755" priority="1089" operator="equal">
      <formula>"PEBC"</formula>
    </cfRule>
    <cfRule type="cellIs" dxfId="13754" priority="1090" operator="equal">
      <formula>"PES"</formula>
    </cfRule>
    <cfRule type="cellIs" dxfId="13753" priority="1091" operator="equal">
      <formula>"PUP"</formula>
    </cfRule>
    <cfRule type="cellIs" dxfId="13752" priority="1092" operator="equal">
      <formula>"PSD"</formula>
    </cfRule>
    <cfRule type="cellIs" dxfId="13751" priority="1093" operator="equal">
      <formula>"INE"</formula>
    </cfRule>
    <cfRule type="cellIs" dxfId="13750" priority="1094" operator="equal">
      <formula>"AUT"</formula>
    </cfRule>
    <cfRule type="cellIs" dxfId="13749" priority="1095" operator="equal">
      <formula>"PAV"</formula>
    </cfRule>
    <cfRule type="cellIs" dxfId="13748" priority="1096" operator="equal">
      <formula>"PRS"</formula>
    </cfRule>
    <cfRule type="cellIs" dxfId="13747" priority="1097" operator="equal">
      <formula>"PT"</formula>
    </cfRule>
    <cfRule type="cellIs" dxfId="13746" priority="1098" operator="equal">
      <formula>"PS"</formula>
    </cfRule>
    <cfRule type="cellIs" dxfId="13745" priority="1099" operator="equal">
      <formula>"PAC"</formula>
    </cfRule>
    <cfRule type="cellIs" dxfId="13744" priority="1100" operator="equal">
      <formula>"PC"</formula>
    </cfRule>
  </conditionalFormatting>
  <conditionalFormatting sqref="CV79">
    <cfRule type="containsText" dxfId="13743" priority="1013" operator="containsText" text="PVEM">
      <formula>NOT(ISERROR(SEARCH("PVEM",CV79)))</formula>
    </cfRule>
    <cfRule type="containsText" dxfId="13742" priority="1014" operator="containsText" text="PRD">
      <formula>NOT(ISERROR(SEARCH("PRD",CV79)))</formula>
    </cfRule>
    <cfRule type="containsText" dxfId="13741" priority="1015" operator="containsText" text="PNA">
      <formula>NOT(ISERROR(SEARCH("PNA",CV79)))</formula>
    </cfRule>
    <cfRule type="containsText" dxfId="13740" priority="1016" operator="containsText" text="MC">
      <formula>NOT(ISERROR(SEARCH("MC",CV79)))</formula>
    </cfRule>
    <cfRule type="containsText" dxfId="13739" priority="1017" operator="containsText" text="PRI">
      <formula>NOT(ISERROR(SEARCH("PRI",CV79)))</formula>
    </cfRule>
    <cfRule type="containsText" dxfId="13738" priority="1018" operator="containsText" text="PAN">
      <formula>NOT(ISERROR(SEARCH("PAN",CV79)))</formula>
    </cfRule>
    <cfRule type="cellIs" dxfId="13737" priority="1019" operator="equal">
      <formula>"PRS"</formula>
    </cfRule>
    <cfRule type="containsText" dxfId="13736" priority="1020" operator="containsText" text="PVEM">
      <formula>NOT(ISERROR(SEARCH("PVEM",CV79)))</formula>
    </cfRule>
    <cfRule type="containsText" dxfId="13735" priority="1021" operator="containsText" text="PRD">
      <formula>NOT(ISERROR(SEARCH("PRD",CV79)))</formula>
    </cfRule>
    <cfRule type="containsText" dxfId="13734" priority="1022" operator="containsText" text="MC">
      <formula>NOT(ISERROR(SEARCH("MC",CV79)))</formula>
    </cfRule>
    <cfRule type="containsText" dxfId="13733" priority="1023" operator="containsText" text="PRI">
      <formula>NOT(ISERROR(SEARCH("PRI",CV79)))</formula>
    </cfRule>
    <cfRule type="containsText" dxfId="13732" priority="1024" operator="containsText" text="PAN">
      <formula>NOT(ISERROR(SEARCH("PAN",CV79)))</formula>
    </cfRule>
    <cfRule type="containsText" dxfId="13731" priority="1025" operator="containsText" text="PT">
      <formula>NOT(ISERROR(SEARCH("PT",CV79)))</formula>
    </cfRule>
    <cfRule type="cellIs" dxfId="13730" priority="1026" operator="equal">
      <formula>"PS"</formula>
    </cfRule>
    <cfRule type="cellIs" dxfId="13729" priority="1027" operator="equal">
      <formula>"PAC"</formula>
    </cfRule>
    <cfRule type="containsText" dxfId="13728" priority="1028" operator="containsText" text="PAV">
      <formula>NOT(ISERROR(SEARCH("PAV",CV79)))</formula>
    </cfRule>
    <cfRule type="cellIs" dxfId="13727" priority="1029" operator="equal">
      <formula>"PC"</formula>
    </cfRule>
    <cfRule type="cellIs" dxfId="13726" priority="1030" operator="equal">
      <formula>"POCH"</formula>
    </cfRule>
    <cfRule type="cellIs" dxfId="13725" priority="1031" operator="equal">
      <formula>"PEBC"</formula>
    </cfRule>
    <cfRule type="cellIs" dxfId="13724" priority="1032" operator="equal">
      <formula>"PES"</formula>
    </cfRule>
    <cfRule type="cellIs" dxfId="13723" priority="1033" operator="equal">
      <formula>"PUP"</formula>
    </cfRule>
    <cfRule type="containsText" dxfId="13722" priority="1034" operator="containsText" text="PSD">
      <formula>NOT(ISERROR(SEARCH("PSD",CV79)))</formula>
    </cfRule>
    <cfRule type="cellIs" dxfId="13721" priority="1035" operator="equal">
      <formula>"MORENA"</formula>
    </cfRule>
    <cfRule type="cellIs" dxfId="13720" priority="1036" operator="equal">
      <formula>"PH"</formula>
    </cfRule>
    <cfRule type="cellIs" dxfId="13719" priority="1037" operator="equal">
      <formula>"ES"</formula>
    </cfRule>
    <cfRule type="cellIs" dxfId="13718" priority="1038" operator="equal">
      <formula>"PVEM"</formula>
    </cfRule>
    <cfRule type="cellIs" dxfId="13717" priority="1039" operator="equal">
      <formula>"PRD"</formula>
    </cfRule>
    <cfRule type="cellIs" dxfId="13716" priority="1040" operator="equal">
      <formula>"PNA"</formula>
    </cfRule>
    <cfRule type="cellIs" dxfId="13715" priority="1041" operator="equal">
      <formula>"MC"</formula>
    </cfRule>
    <cfRule type="cellIs" dxfId="13714" priority="1042" operator="equal">
      <formula>"PRI"</formula>
    </cfRule>
    <cfRule type="cellIs" dxfId="13713" priority="1043" operator="equal">
      <formula>"PAN"</formula>
    </cfRule>
    <cfRule type="cellIs" dxfId="13712" priority="1044" operator="equal">
      <formula>"POCH"</formula>
    </cfRule>
    <cfRule type="cellIs" dxfId="13711" priority="1045" operator="equal">
      <formula>"PEBC"</formula>
    </cfRule>
    <cfRule type="cellIs" dxfId="13710" priority="1046" operator="equal">
      <formula>"PES"</formula>
    </cfRule>
    <cfRule type="cellIs" dxfId="13709" priority="1047" operator="equal">
      <formula>"PUP"</formula>
    </cfRule>
    <cfRule type="cellIs" dxfId="13708" priority="1048" operator="equal">
      <formula>"PSD"</formula>
    </cfRule>
    <cfRule type="cellIs" dxfId="13707" priority="1049" operator="equal">
      <formula>"INE"</formula>
    </cfRule>
    <cfRule type="cellIs" dxfId="13706" priority="1050" operator="equal">
      <formula>"AUT"</formula>
    </cfRule>
    <cfRule type="cellIs" dxfId="13705" priority="1051" operator="equal">
      <formula>"PAV"</formula>
    </cfRule>
    <cfRule type="cellIs" dxfId="13704" priority="1052" operator="equal">
      <formula>"PRS"</formula>
    </cfRule>
    <cfRule type="cellIs" dxfId="13703" priority="1053" operator="equal">
      <formula>"PT"</formula>
    </cfRule>
    <cfRule type="cellIs" dxfId="13702" priority="1054" operator="equal">
      <formula>"PS"</formula>
    </cfRule>
    <cfRule type="cellIs" dxfId="13701" priority="1055" operator="equal">
      <formula>"PAC"</formula>
    </cfRule>
    <cfRule type="cellIs" dxfId="13700" priority="1056" operator="equal">
      <formula>"PC"</formula>
    </cfRule>
  </conditionalFormatting>
  <conditionalFormatting sqref="CU90">
    <cfRule type="containsText" dxfId="13699" priority="969" operator="containsText" text="PVEM">
      <formula>NOT(ISERROR(SEARCH("PVEM",CU90)))</formula>
    </cfRule>
    <cfRule type="containsText" dxfId="13698" priority="970" operator="containsText" text="PRD">
      <formula>NOT(ISERROR(SEARCH("PRD",CU90)))</formula>
    </cfRule>
    <cfRule type="containsText" dxfId="13697" priority="971" operator="containsText" text="PNA">
      <formula>NOT(ISERROR(SEARCH("PNA",CU90)))</formula>
    </cfRule>
    <cfRule type="containsText" dxfId="13696" priority="972" operator="containsText" text="MC">
      <formula>NOT(ISERROR(SEARCH("MC",CU90)))</formula>
    </cfRule>
    <cfRule type="containsText" dxfId="13695" priority="973" operator="containsText" text="PRI">
      <formula>NOT(ISERROR(SEARCH("PRI",CU90)))</formula>
    </cfRule>
    <cfRule type="containsText" dxfId="13694" priority="974" operator="containsText" text="PAN">
      <formula>NOT(ISERROR(SEARCH("PAN",CU90)))</formula>
    </cfRule>
    <cfRule type="cellIs" dxfId="13693" priority="975" operator="equal">
      <formula>"PRS"</formula>
    </cfRule>
    <cfRule type="containsText" dxfId="13692" priority="976" operator="containsText" text="PVEM">
      <formula>NOT(ISERROR(SEARCH("PVEM",CU90)))</formula>
    </cfRule>
    <cfRule type="containsText" dxfId="13691" priority="977" operator="containsText" text="PRD">
      <formula>NOT(ISERROR(SEARCH("PRD",CU90)))</formula>
    </cfRule>
    <cfRule type="containsText" dxfId="13690" priority="978" operator="containsText" text="MC">
      <formula>NOT(ISERROR(SEARCH("MC",CU90)))</formula>
    </cfRule>
    <cfRule type="containsText" dxfId="13689" priority="979" operator="containsText" text="PRI">
      <formula>NOT(ISERROR(SEARCH("PRI",CU90)))</formula>
    </cfRule>
    <cfRule type="containsText" dxfId="13688" priority="980" operator="containsText" text="PAN">
      <formula>NOT(ISERROR(SEARCH("PAN",CU90)))</formula>
    </cfRule>
    <cfRule type="containsText" dxfId="13687" priority="981" operator="containsText" text="PT">
      <formula>NOT(ISERROR(SEARCH("PT",CU90)))</formula>
    </cfRule>
    <cfRule type="cellIs" dxfId="13686" priority="982" operator="equal">
      <formula>"PS"</formula>
    </cfRule>
    <cfRule type="cellIs" dxfId="13685" priority="983" operator="equal">
      <formula>"PAC"</formula>
    </cfRule>
    <cfRule type="containsText" dxfId="13684" priority="984" operator="containsText" text="PAV">
      <formula>NOT(ISERROR(SEARCH("PAV",CU90)))</formula>
    </cfRule>
    <cfRule type="cellIs" dxfId="13683" priority="985" operator="equal">
      <formula>"PC"</formula>
    </cfRule>
    <cfRule type="cellIs" dxfId="13682" priority="986" operator="equal">
      <formula>"POCH"</formula>
    </cfRule>
    <cfRule type="cellIs" dxfId="13681" priority="987" operator="equal">
      <formula>"PEBC"</formula>
    </cfRule>
    <cfRule type="cellIs" dxfId="13680" priority="988" operator="equal">
      <formula>"PES"</formula>
    </cfRule>
    <cfRule type="cellIs" dxfId="13679" priority="989" operator="equal">
      <formula>"PUP"</formula>
    </cfRule>
    <cfRule type="containsText" dxfId="13678" priority="990" operator="containsText" text="PSD">
      <formula>NOT(ISERROR(SEARCH("PSD",CU90)))</formula>
    </cfRule>
    <cfRule type="cellIs" dxfId="13677" priority="991" operator="equal">
      <formula>"MORENA"</formula>
    </cfRule>
    <cfRule type="cellIs" dxfId="13676" priority="992" operator="equal">
      <formula>"PH"</formula>
    </cfRule>
    <cfRule type="cellIs" dxfId="13675" priority="993" operator="equal">
      <formula>"ES"</formula>
    </cfRule>
    <cfRule type="cellIs" dxfId="13674" priority="994" operator="equal">
      <formula>"PVEM"</formula>
    </cfRule>
    <cfRule type="cellIs" dxfId="13673" priority="995" operator="equal">
      <formula>"PRD"</formula>
    </cfRule>
    <cfRule type="cellIs" dxfId="13672" priority="996" operator="equal">
      <formula>"PNA"</formula>
    </cfRule>
    <cfRule type="cellIs" dxfId="13671" priority="997" operator="equal">
      <formula>"MC"</formula>
    </cfRule>
    <cfRule type="cellIs" dxfId="13670" priority="998" operator="equal">
      <formula>"PRI"</formula>
    </cfRule>
    <cfRule type="cellIs" dxfId="13669" priority="999" operator="equal">
      <formula>"PAN"</formula>
    </cfRule>
    <cfRule type="cellIs" dxfId="13668" priority="1000" operator="equal">
      <formula>"POCH"</formula>
    </cfRule>
    <cfRule type="cellIs" dxfId="13667" priority="1001" operator="equal">
      <formula>"PEBC"</formula>
    </cfRule>
    <cfRule type="cellIs" dxfId="13666" priority="1002" operator="equal">
      <formula>"PES"</formula>
    </cfRule>
    <cfRule type="cellIs" dxfId="13665" priority="1003" operator="equal">
      <formula>"PUP"</formula>
    </cfRule>
    <cfRule type="cellIs" dxfId="13664" priority="1004" operator="equal">
      <formula>"PSD"</formula>
    </cfRule>
    <cfRule type="cellIs" dxfId="13663" priority="1005" operator="equal">
      <formula>"INE"</formula>
    </cfRule>
    <cfRule type="cellIs" dxfId="13662" priority="1006" operator="equal">
      <formula>"AUT"</formula>
    </cfRule>
    <cfRule type="cellIs" dxfId="13661" priority="1007" operator="equal">
      <formula>"PAV"</formula>
    </cfRule>
    <cfRule type="cellIs" dxfId="13660" priority="1008" operator="equal">
      <formula>"PRS"</formula>
    </cfRule>
    <cfRule type="cellIs" dxfId="13659" priority="1009" operator="equal">
      <formula>"PT"</formula>
    </cfRule>
    <cfRule type="cellIs" dxfId="13658" priority="1010" operator="equal">
      <formula>"PS"</formula>
    </cfRule>
    <cfRule type="cellIs" dxfId="13657" priority="1011" operator="equal">
      <formula>"PAC"</formula>
    </cfRule>
    <cfRule type="cellIs" dxfId="13656" priority="1012" operator="equal">
      <formula>"PC"</formula>
    </cfRule>
  </conditionalFormatting>
  <conditionalFormatting sqref="CW90">
    <cfRule type="containsText" dxfId="13655" priority="925" operator="containsText" text="PVEM">
      <formula>NOT(ISERROR(SEARCH("PVEM",CW90)))</formula>
    </cfRule>
    <cfRule type="containsText" dxfId="13654" priority="926" operator="containsText" text="PRD">
      <formula>NOT(ISERROR(SEARCH("PRD",CW90)))</formula>
    </cfRule>
    <cfRule type="containsText" dxfId="13653" priority="927" operator="containsText" text="PNA">
      <formula>NOT(ISERROR(SEARCH("PNA",CW90)))</formula>
    </cfRule>
    <cfRule type="containsText" dxfId="13652" priority="928" operator="containsText" text="MC">
      <formula>NOT(ISERROR(SEARCH("MC",CW90)))</formula>
    </cfRule>
    <cfRule type="containsText" dxfId="13651" priority="929" operator="containsText" text="PRI">
      <formula>NOT(ISERROR(SEARCH("PRI",CW90)))</formula>
    </cfRule>
    <cfRule type="containsText" dxfId="13650" priority="930" operator="containsText" text="PAN">
      <formula>NOT(ISERROR(SEARCH("PAN",CW90)))</formula>
    </cfRule>
    <cfRule type="cellIs" dxfId="13649" priority="931" operator="equal">
      <formula>"PRS"</formula>
    </cfRule>
    <cfRule type="containsText" dxfId="13648" priority="932" operator="containsText" text="PVEM">
      <formula>NOT(ISERROR(SEARCH("PVEM",CW90)))</formula>
    </cfRule>
    <cfRule type="containsText" dxfId="13647" priority="933" operator="containsText" text="PRD">
      <formula>NOT(ISERROR(SEARCH("PRD",CW90)))</formula>
    </cfRule>
    <cfRule type="containsText" dxfId="13646" priority="934" operator="containsText" text="MC">
      <formula>NOT(ISERROR(SEARCH("MC",CW90)))</formula>
    </cfRule>
    <cfRule type="containsText" dxfId="13645" priority="935" operator="containsText" text="PRI">
      <formula>NOT(ISERROR(SEARCH("PRI",CW90)))</formula>
    </cfRule>
    <cfRule type="containsText" dxfId="13644" priority="936" operator="containsText" text="PAN">
      <formula>NOT(ISERROR(SEARCH("PAN",CW90)))</formula>
    </cfRule>
    <cfRule type="containsText" dxfId="13643" priority="937" operator="containsText" text="PT">
      <formula>NOT(ISERROR(SEARCH("PT",CW90)))</formula>
    </cfRule>
    <cfRule type="cellIs" dxfId="13642" priority="938" operator="equal">
      <formula>"PS"</formula>
    </cfRule>
    <cfRule type="cellIs" dxfId="13641" priority="939" operator="equal">
      <formula>"PAC"</formula>
    </cfRule>
    <cfRule type="containsText" dxfId="13640" priority="940" operator="containsText" text="PAV">
      <formula>NOT(ISERROR(SEARCH("PAV",CW90)))</formula>
    </cfRule>
    <cfRule type="cellIs" dxfId="13639" priority="941" operator="equal">
      <formula>"PC"</formula>
    </cfRule>
    <cfRule type="cellIs" dxfId="13638" priority="942" operator="equal">
      <formula>"POCH"</formula>
    </cfRule>
    <cfRule type="cellIs" dxfId="13637" priority="943" operator="equal">
      <formula>"PEBC"</formula>
    </cfRule>
    <cfRule type="cellIs" dxfId="13636" priority="944" operator="equal">
      <formula>"PES"</formula>
    </cfRule>
    <cfRule type="cellIs" dxfId="13635" priority="945" operator="equal">
      <formula>"PUP"</formula>
    </cfRule>
    <cfRule type="containsText" dxfId="13634" priority="946" operator="containsText" text="PSD">
      <formula>NOT(ISERROR(SEARCH("PSD",CW90)))</formula>
    </cfRule>
    <cfRule type="cellIs" dxfId="13633" priority="947" operator="equal">
      <formula>"MORENA"</formula>
    </cfRule>
    <cfRule type="cellIs" dxfId="13632" priority="948" operator="equal">
      <formula>"PH"</formula>
    </cfRule>
    <cfRule type="cellIs" dxfId="13631" priority="949" operator="equal">
      <formula>"ES"</formula>
    </cfRule>
    <cfRule type="cellIs" dxfId="13630" priority="950" operator="equal">
      <formula>"PVEM"</formula>
    </cfRule>
    <cfRule type="cellIs" dxfId="13629" priority="951" operator="equal">
      <formula>"PRD"</formula>
    </cfRule>
    <cfRule type="cellIs" dxfId="13628" priority="952" operator="equal">
      <formula>"PNA"</formula>
    </cfRule>
    <cfRule type="cellIs" dxfId="13627" priority="953" operator="equal">
      <formula>"MC"</formula>
    </cfRule>
    <cfRule type="cellIs" dxfId="13626" priority="954" operator="equal">
      <formula>"PRI"</formula>
    </cfRule>
    <cfRule type="cellIs" dxfId="13625" priority="955" operator="equal">
      <formula>"PAN"</formula>
    </cfRule>
    <cfRule type="cellIs" dxfId="13624" priority="956" operator="equal">
      <formula>"POCH"</formula>
    </cfRule>
    <cfRule type="cellIs" dxfId="13623" priority="957" operator="equal">
      <formula>"PEBC"</formula>
    </cfRule>
    <cfRule type="cellIs" dxfId="13622" priority="958" operator="equal">
      <formula>"PES"</formula>
    </cfRule>
    <cfRule type="cellIs" dxfId="13621" priority="959" operator="equal">
      <formula>"PUP"</formula>
    </cfRule>
    <cfRule type="cellIs" dxfId="13620" priority="960" operator="equal">
      <formula>"PSD"</formula>
    </cfRule>
    <cfRule type="cellIs" dxfId="13619" priority="961" operator="equal">
      <formula>"INE"</formula>
    </cfRule>
    <cfRule type="cellIs" dxfId="13618" priority="962" operator="equal">
      <formula>"AUT"</formula>
    </cfRule>
    <cfRule type="cellIs" dxfId="13617" priority="963" operator="equal">
      <formula>"PAV"</formula>
    </cfRule>
    <cfRule type="cellIs" dxfId="13616" priority="964" operator="equal">
      <formula>"PRS"</formula>
    </cfRule>
    <cfRule type="cellIs" dxfId="13615" priority="965" operator="equal">
      <formula>"PT"</formula>
    </cfRule>
    <cfRule type="cellIs" dxfId="13614" priority="966" operator="equal">
      <formula>"PS"</formula>
    </cfRule>
    <cfRule type="cellIs" dxfId="13613" priority="967" operator="equal">
      <formula>"PAC"</formula>
    </cfRule>
    <cfRule type="cellIs" dxfId="13612" priority="968" operator="equal">
      <formula>"PC"</formula>
    </cfRule>
  </conditionalFormatting>
  <conditionalFormatting sqref="CV91">
    <cfRule type="containsText" dxfId="13611" priority="881" operator="containsText" text="PVEM">
      <formula>NOT(ISERROR(SEARCH("PVEM",CV91)))</formula>
    </cfRule>
    <cfRule type="containsText" dxfId="13610" priority="882" operator="containsText" text="PRD">
      <formula>NOT(ISERROR(SEARCH("PRD",CV91)))</formula>
    </cfRule>
    <cfRule type="containsText" dxfId="13609" priority="883" operator="containsText" text="PNA">
      <formula>NOT(ISERROR(SEARCH("PNA",CV91)))</formula>
    </cfRule>
    <cfRule type="containsText" dxfId="13608" priority="884" operator="containsText" text="MC">
      <formula>NOT(ISERROR(SEARCH("MC",CV91)))</formula>
    </cfRule>
    <cfRule type="containsText" dxfId="13607" priority="885" operator="containsText" text="PRI">
      <formula>NOT(ISERROR(SEARCH("PRI",CV91)))</formula>
    </cfRule>
    <cfRule type="containsText" dxfId="13606" priority="886" operator="containsText" text="PAN">
      <formula>NOT(ISERROR(SEARCH("PAN",CV91)))</formula>
    </cfRule>
    <cfRule type="cellIs" dxfId="13605" priority="887" operator="equal">
      <formula>"PRS"</formula>
    </cfRule>
    <cfRule type="containsText" dxfId="13604" priority="888" operator="containsText" text="PVEM">
      <formula>NOT(ISERROR(SEARCH("PVEM",CV91)))</formula>
    </cfRule>
    <cfRule type="containsText" dxfId="13603" priority="889" operator="containsText" text="PRD">
      <formula>NOT(ISERROR(SEARCH("PRD",CV91)))</formula>
    </cfRule>
    <cfRule type="containsText" dxfId="13602" priority="890" operator="containsText" text="MC">
      <formula>NOT(ISERROR(SEARCH("MC",CV91)))</formula>
    </cfRule>
    <cfRule type="containsText" dxfId="13601" priority="891" operator="containsText" text="PRI">
      <formula>NOT(ISERROR(SEARCH("PRI",CV91)))</formula>
    </cfRule>
    <cfRule type="containsText" dxfId="13600" priority="892" operator="containsText" text="PAN">
      <formula>NOT(ISERROR(SEARCH("PAN",CV91)))</formula>
    </cfRule>
    <cfRule type="containsText" dxfId="13599" priority="893" operator="containsText" text="PT">
      <formula>NOT(ISERROR(SEARCH("PT",CV91)))</formula>
    </cfRule>
    <cfRule type="cellIs" dxfId="13598" priority="894" operator="equal">
      <formula>"PS"</formula>
    </cfRule>
    <cfRule type="cellIs" dxfId="13597" priority="895" operator="equal">
      <formula>"PAC"</formula>
    </cfRule>
    <cfRule type="containsText" dxfId="13596" priority="896" operator="containsText" text="PAV">
      <formula>NOT(ISERROR(SEARCH("PAV",CV91)))</formula>
    </cfRule>
    <cfRule type="cellIs" dxfId="13595" priority="897" operator="equal">
      <formula>"PC"</formula>
    </cfRule>
    <cfRule type="cellIs" dxfId="13594" priority="898" operator="equal">
      <formula>"POCH"</formula>
    </cfRule>
    <cfRule type="cellIs" dxfId="13593" priority="899" operator="equal">
      <formula>"PEBC"</formula>
    </cfRule>
    <cfRule type="cellIs" dxfId="13592" priority="900" operator="equal">
      <formula>"PES"</formula>
    </cfRule>
    <cfRule type="cellIs" dxfId="13591" priority="901" operator="equal">
      <formula>"PUP"</formula>
    </cfRule>
    <cfRule type="containsText" dxfId="13590" priority="902" operator="containsText" text="PSD">
      <formula>NOT(ISERROR(SEARCH("PSD",CV91)))</formula>
    </cfRule>
    <cfRule type="cellIs" dxfId="13589" priority="903" operator="equal">
      <formula>"MORENA"</formula>
    </cfRule>
    <cfRule type="cellIs" dxfId="13588" priority="904" operator="equal">
      <formula>"PH"</formula>
    </cfRule>
    <cfRule type="cellIs" dxfId="13587" priority="905" operator="equal">
      <formula>"ES"</formula>
    </cfRule>
    <cfRule type="cellIs" dxfId="13586" priority="906" operator="equal">
      <formula>"PVEM"</formula>
    </cfRule>
    <cfRule type="cellIs" dxfId="13585" priority="907" operator="equal">
      <formula>"PRD"</formula>
    </cfRule>
    <cfRule type="cellIs" dxfId="13584" priority="908" operator="equal">
      <formula>"PNA"</formula>
    </cfRule>
    <cfRule type="cellIs" dxfId="13583" priority="909" operator="equal">
      <formula>"MC"</formula>
    </cfRule>
    <cfRule type="cellIs" dxfId="13582" priority="910" operator="equal">
      <formula>"PRI"</formula>
    </cfRule>
    <cfRule type="cellIs" dxfId="13581" priority="911" operator="equal">
      <formula>"PAN"</formula>
    </cfRule>
    <cfRule type="cellIs" dxfId="13580" priority="912" operator="equal">
      <formula>"POCH"</formula>
    </cfRule>
    <cfRule type="cellIs" dxfId="13579" priority="913" operator="equal">
      <formula>"PEBC"</formula>
    </cfRule>
    <cfRule type="cellIs" dxfId="13578" priority="914" operator="equal">
      <formula>"PES"</formula>
    </cfRule>
    <cfRule type="cellIs" dxfId="13577" priority="915" operator="equal">
      <formula>"PUP"</formula>
    </cfRule>
    <cfRule type="cellIs" dxfId="13576" priority="916" operator="equal">
      <formula>"PSD"</formula>
    </cfRule>
    <cfRule type="cellIs" dxfId="13575" priority="917" operator="equal">
      <formula>"INE"</formula>
    </cfRule>
    <cfRule type="cellIs" dxfId="13574" priority="918" operator="equal">
      <formula>"AUT"</formula>
    </cfRule>
    <cfRule type="cellIs" dxfId="13573" priority="919" operator="equal">
      <formula>"PAV"</formula>
    </cfRule>
    <cfRule type="cellIs" dxfId="13572" priority="920" operator="equal">
      <formula>"PRS"</formula>
    </cfRule>
    <cfRule type="cellIs" dxfId="13571" priority="921" operator="equal">
      <formula>"PT"</formula>
    </cfRule>
    <cfRule type="cellIs" dxfId="13570" priority="922" operator="equal">
      <formula>"PS"</formula>
    </cfRule>
    <cfRule type="cellIs" dxfId="13569" priority="923" operator="equal">
      <formula>"PAC"</formula>
    </cfRule>
    <cfRule type="cellIs" dxfId="13568" priority="924" operator="equal">
      <formula>"PC"</formula>
    </cfRule>
  </conditionalFormatting>
  <conditionalFormatting sqref="CX102">
    <cfRule type="containsText" dxfId="13567" priority="837" operator="containsText" text="PVEM">
      <formula>NOT(ISERROR(SEARCH("PVEM",CX102)))</formula>
    </cfRule>
    <cfRule type="containsText" dxfId="13566" priority="838" operator="containsText" text="PRD">
      <formula>NOT(ISERROR(SEARCH("PRD",CX102)))</formula>
    </cfRule>
    <cfRule type="containsText" dxfId="13565" priority="839" operator="containsText" text="PNA">
      <formula>NOT(ISERROR(SEARCH("PNA",CX102)))</formula>
    </cfRule>
    <cfRule type="containsText" dxfId="13564" priority="840" operator="containsText" text="MC">
      <formula>NOT(ISERROR(SEARCH("MC",CX102)))</formula>
    </cfRule>
    <cfRule type="containsText" dxfId="13563" priority="841" operator="containsText" text="PRI">
      <formula>NOT(ISERROR(SEARCH("PRI",CX102)))</formula>
    </cfRule>
    <cfRule type="containsText" dxfId="13562" priority="842" operator="containsText" text="PAN">
      <formula>NOT(ISERROR(SEARCH("PAN",CX102)))</formula>
    </cfRule>
    <cfRule type="cellIs" dxfId="13561" priority="843" operator="equal">
      <formula>"PRS"</formula>
    </cfRule>
    <cfRule type="containsText" dxfId="13560" priority="844" operator="containsText" text="PVEM">
      <formula>NOT(ISERROR(SEARCH("PVEM",CX102)))</formula>
    </cfRule>
    <cfRule type="containsText" dxfId="13559" priority="845" operator="containsText" text="PRD">
      <formula>NOT(ISERROR(SEARCH("PRD",CX102)))</formula>
    </cfRule>
    <cfRule type="containsText" dxfId="13558" priority="846" operator="containsText" text="MC">
      <formula>NOT(ISERROR(SEARCH("MC",CX102)))</formula>
    </cfRule>
    <cfRule type="containsText" dxfId="13557" priority="847" operator="containsText" text="PRI">
      <formula>NOT(ISERROR(SEARCH("PRI",CX102)))</formula>
    </cfRule>
    <cfRule type="containsText" dxfId="13556" priority="848" operator="containsText" text="PAN">
      <formula>NOT(ISERROR(SEARCH("PAN",CX102)))</formula>
    </cfRule>
    <cfRule type="containsText" dxfId="13555" priority="849" operator="containsText" text="PT">
      <formula>NOT(ISERROR(SEARCH("PT",CX102)))</formula>
    </cfRule>
    <cfRule type="cellIs" dxfId="13554" priority="850" operator="equal">
      <formula>"PS"</formula>
    </cfRule>
    <cfRule type="cellIs" dxfId="13553" priority="851" operator="equal">
      <formula>"PAC"</formula>
    </cfRule>
    <cfRule type="containsText" dxfId="13552" priority="852" operator="containsText" text="PAV">
      <formula>NOT(ISERROR(SEARCH("PAV",CX102)))</formula>
    </cfRule>
    <cfRule type="cellIs" dxfId="13551" priority="853" operator="equal">
      <formula>"PC"</formula>
    </cfRule>
    <cfRule type="cellIs" dxfId="13550" priority="854" operator="equal">
      <formula>"POCH"</formula>
    </cfRule>
    <cfRule type="cellIs" dxfId="13549" priority="855" operator="equal">
      <formula>"PEBC"</formula>
    </cfRule>
    <cfRule type="cellIs" dxfId="13548" priority="856" operator="equal">
      <formula>"PES"</formula>
    </cfRule>
    <cfRule type="cellIs" dxfId="13547" priority="857" operator="equal">
      <formula>"PUP"</formula>
    </cfRule>
    <cfRule type="containsText" dxfId="13546" priority="858" operator="containsText" text="PSD">
      <formula>NOT(ISERROR(SEARCH("PSD",CX102)))</formula>
    </cfRule>
    <cfRule type="cellIs" dxfId="13545" priority="859" operator="equal">
      <formula>"MORENA"</formula>
    </cfRule>
    <cfRule type="cellIs" dxfId="13544" priority="860" operator="equal">
      <formula>"PH"</formula>
    </cfRule>
    <cfRule type="cellIs" dxfId="13543" priority="861" operator="equal">
      <formula>"ES"</formula>
    </cfRule>
    <cfRule type="cellIs" dxfId="13542" priority="862" operator="equal">
      <formula>"PVEM"</formula>
    </cfRule>
    <cfRule type="cellIs" dxfId="13541" priority="863" operator="equal">
      <formula>"PRD"</formula>
    </cfRule>
    <cfRule type="cellIs" dxfId="13540" priority="864" operator="equal">
      <formula>"PNA"</formula>
    </cfRule>
    <cfRule type="cellIs" dxfId="13539" priority="865" operator="equal">
      <formula>"MC"</formula>
    </cfRule>
    <cfRule type="cellIs" dxfId="13538" priority="866" operator="equal">
      <formula>"PRI"</formula>
    </cfRule>
    <cfRule type="cellIs" dxfId="13537" priority="867" operator="equal">
      <formula>"PAN"</formula>
    </cfRule>
    <cfRule type="cellIs" dxfId="13536" priority="868" operator="equal">
      <formula>"POCH"</formula>
    </cfRule>
    <cfRule type="cellIs" dxfId="13535" priority="869" operator="equal">
      <formula>"PEBC"</formula>
    </cfRule>
    <cfRule type="cellIs" dxfId="13534" priority="870" operator="equal">
      <formula>"PES"</formula>
    </cfRule>
    <cfRule type="cellIs" dxfId="13533" priority="871" operator="equal">
      <formula>"PUP"</formula>
    </cfRule>
    <cfRule type="cellIs" dxfId="13532" priority="872" operator="equal">
      <formula>"PSD"</formula>
    </cfRule>
    <cfRule type="cellIs" dxfId="13531" priority="873" operator="equal">
      <formula>"INE"</formula>
    </cfRule>
    <cfRule type="cellIs" dxfId="13530" priority="874" operator="equal">
      <formula>"AUT"</formula>
    </cfRule>
    <cfRule type="cellIs" dxfId="13529" priority="875" operator="equal">
      <formula>"PAV"</formula>
    </cfRule>
    <cfRule type="cellIs" dxfId="13528" priority="876" operator="equal">
      <formula>"PRS"</formula>
    </cfRule>
    <cfRule type="cellIs" dxfId="13527" priority="877" operator="equal">
      <formula>"PT"</formula>
    </cfRule>
    <cfRule type="cellIs" dxfId="13526" priority="878" operator="equal">
      <formula>"PS"</formula>
    </cfRule>
    <cfRule type="cellIs" dxfId="13525" priority="879" operator="equal">
      <formula>"PAC"</formula>
    </cfRule>
    <cfRule type="cellIs" dxfId="13524" priority="880" operator="equal">
      <formula>"PC"</formula>
    </cfRule>
  </conditionalFormatting>
  <conditionalFormatting sqref="CZ102">
    <cfRule type="containsText" dxfId="13523" priority="793" operator="containsText" text="PVEM">
      <formula>NOT(ISERROR(SEARCH("PVEM",CZ102)))</formula>
    </cfRule>
    <cfRule type="containsText" dxfId="13522" priority="794" operator="containsText" text="PRD">
      <formula>NOT(ISERROR(SEARCH("PRD",CZ102)))</formula>
    </cfRule>
    <cfRule type="containsText" dxfId="13521" priority="795" operator="containsText" text="PNA">
      <formula>NOT(ISERROR(SEARCH("PNA",CZ102)))</formula>
    </cfRule>
    <cfRule type="containsText" dxfId="13520" priority="796" operator="containsText" text="MC">
      <formula>NOT(ISERROR(SEARCH("MC",CZ102)))</formula>
    </cfRule>
    <cfRule type="containsText" dxfId="13519" priority="797" operator="containsText" text="PRI">
      <formula>NOT(ISERROR(SEARCH("PRI",CZ102)))</formula>
    </cfRule>
    <cfRule type="containsText" dxfId="13518" priority="798" operator="containsText" text="PAN">
      <formula>NOT(ISERROR(SEARCH("PAN",CZ102)))</formula>
    </cfRule>
    <cfRule type="cellIs" dxfId="13517" priority="799" operator="equal">
      <formula>"PRS"</formula>
    </cfRule>
    <cfRule type="containsText" dxfId="13516" priority="800" operator="containsText" text="PVEM">
      <formula>NOT(ISERROR(SEARCH("PVEM",CZ102)))</formula>
    </cfRule>
    <cfRule type="containsText" dxfId="13515" priority="801" operator="containsText" text="PRD">
      <formula>NOT(ISERROR(SEARCH("PRD",CZ102)))</formula>
    </cfRule>
    <cfRule type="containsText" dxfId="13514" priority="802" operator="containsText" text="MC">
      <formula>NOT(ISERROR(SEARCH("MC",CZ102)))</formula>
    </cfRule>
    <cfRule type="containsText" dxfId="13513" priority="803" operator="containsText" text="PRI">
      <formula>NOT(ISERROR(SEARCH("PRI",CZ102)))</formula>
    </cfRule>
    <cfRule type="containsText" dxfId="13512" priority="804" operator="containsText" text="PAN">
      <formula>NOT(ISERROR(SEARCH("PAN",CZ102)))</formula>
    </cfRule>
    <cfRule type="containsText" dxfId="13511" priority="805" operator="containsText" text="PT">
      <formula>NOT(ISERROR(SEARCH("PT",CZ102)))</formula>
    </cfRule>
    <cfRule type="cellIs" dxfId="13510" priority="806" operator="equal">
      <formula>"PS"</formula>
    </cfRule>
    <cfRule type="cellIs" dxfId="13509" priority="807" operator="equal">
      <formula>"PAC"</formula>
    </cfRule>
    <cfRule type="containsText" dxfId="13508" priority="808" operator="containsText" text="PAV">
      <formula>NOT(ISERROR(SEARCH("PAV",CZ102)))</formula>
    </cfRule>
    <cfRule type="cellIs" dxfId="13507" priority="809" operator="equal">
      <formula>"PC"</formula>
    </cfRule>
    <cfRule type="cellIs" dxfId="13506" priority="810" operator="equal">
      <formula>"POCH"</formula>
    </cfRule>
    <cfRule type="cellIs" dxfId="13505" priority="811" operator="equal">
      <formula>"PEBC"</formula>
    </cfRule>
    <cfRule type="cellIs" dxfId="13504" priority="812" operator="equal">
      <formula>"PES"</formula>
    </cfRule>
    <cfRule type="cellIs" dxfId="13503" priority="813" operator="equal">
      <formula>"PUP"</formula>
    </cfRule>
    <cfRule type="containsText" dxfId="13502" priority="814" operator="containsText" text="PSD">
      <formula>NOT(ISERROR(SEARCH("PSD",CZ102)))</formula>
    </cfRule>
    <cfRule type="cellIs" dxfId="13501" priority="815" operator="equal">
      <formula>"MORENA"</formula>
    </cfRule>
    <cfRule type="cellIs" dxfId="13500" priority="816" operator="equal">
      <formula>"PH"</formula>
    </cfRule>
    <cfRule type="cellIs" dxfId="13499" priority="817" operator="equal">
      <formula>"ES"</formula>
    </cfRule>
    <cfRule type="cellIs" dxfId="13498" priority="818" operator="equal">
      <formula>"PVEM"</formula>
    </cfRule>
    <cfRule type="cellIs" dxfId="13497" priority="819" operator="equal">
      <formula>"PRD"</formula>
    </cfRule>
    <cfRule type="cellIs" dxfId="13496" priority="820" operator="equal">
      <formula>"PNA"</formula>
    </cfRule>
    <cfRule type="cellIs" dxfId="13495" priority="821" operator="equal">
      <formula>"MC"</formula>
    </cfRule>
    <cfRule type="cellIs" dxfId="13494" priority="822" operator="equal">
      <formula>"PRI"</formula>
    </cfRule>
    <cfRule type="cellIs" dxfId="13493" priority="823" operator="equal">
      <formula>"PAN"</formula>
    </cfRule>
    <cfRule type="cellIs" dxfId="13492" priority="824" operator="equal">
      <formula>"POCH"</formula>
    </cfRule>
    <cfRule type="cellIs" dxfId="13491" priority="825" operator="equal">
      <formula>"PEBC"</formula>
    </cfRule>
    <cfRule type="cellIs" dxfId="13490" priority="826" operator="equal">
      <formula>"PES"</formula>
    </cfRule>
    <cfRule type="cellIs" dxfId="13489" priority="827" operator="equal">
      <formula>"PUP"</formula>
    </cfRule>
    <cfRule type="cellIs" dxfId="13488" priority="828" operator="equal">
      <formula>"PSD"</formula>
    </cfRule>
    <cfRule type="cellIs" dxfId="13487" priority="829" operator="equal">
      <formula>"INE"</formula>
    </cfRule>
    <cfRule type="cellIs" dxfId="13486" priority="830" operator="equal">
      <formula>"AUT"</formula>
    </cfRule>
    <cfRule type="cellIs" dxfId="13485" priority="831" operator="equal">
      <formula>"PAV"</formula>
    </cfRule>
    <cfRule type="cellIs" dxfId="13484" priority="832" operator="equal">
      <formula>"PRS"</formula>
    </cfRule>
    <cfRule type="cellIs" dxfId="13483" priority="833" operator="equal">
      <formula>"PT"</formula>
    </cfRule>
    <cfRule type="cellIs" dxfId="13482" priority="834" operator="equal">
      <formula>"PS"</formula>
    </cfRule>
    <cfRule type="cellIs" dxfId="13481" priority="835" operator="equal">
      <formula>"PAC"</formula>
    </cfRule>
    <cfRule type="cellIs" dxfId="13480" priority="836" operator="equal">
      <formula>"PC"</formula>
    </cfRule>
  </conditionalFormatting>
  <conditionalFormatting sqref="CY103">
    <cfRule type="containsText" dxfId="13479" priority="749" operator="containsText" text="PVEM">
      <formula>NOT(ISERROR(SEARCH("PVEM",CY103)))</formula>
    </cfRule>
    <cfRule type="containsText" dxfId="13478" priority="750" operator="containsText" text="PRD">
      <formula>NOT(ISERROR(SEARCH("PRD",CY103)))</formula>
    </cfRule>
    <cfRule type="containsText" dxfId="13477" priority="751" operator="containsText" text="PNA">
      <formula>NOT(ISERROR(SEARCH("PNA",CY103)))</formula>
    </cfRule>
    <cfRule type="containsText" dxfId="13476" priority="752" operator="containsText" text="MC">
      <formula>NOT(ISERROR(SEARCH("MC",CY103)))</formula>
    </cfRule>
    <cfRule type="containsText" dxfId="13475" priority="753" operator="containsText" text="PRI">
      <formula>NOT(ISERROR(SEARCH("PRI",CY103)))</formula>
    </cfRule>
    <cfRule type="containsText" dxfId="13474" priority="754" operator="containsText" text="PAN">
      <formula>NOT(ISERROR(SEARCH("PAN",CY103)))</formula>
    </cfRule>
    <cfRule type="cellIs" dxfId="13473" priority="755" operator="equal">
      <formula>"PRS"</formula>
    </cfRule>
    <cfRule type="containsText" dxfId="13472" priority="756" operator="containsText" text="PVEM">
      <formula>NOT(ISERROR(SEARCH("PVEM",CY103)))</formula>
    </cfRule>
    <cfRule type="containsText" dxfId="13471" priority="757" operator="containsText" text="PRD">
      <formula>NOT(ISERROR(SEARCH("PRD",CY103)))</formula>
    </cfRule>
    <cfRule type="containsText" dxfId="13470" priority="758" operator="containsText" text="MC">
      <formula>NOT(ISERROR(SEARCH("MC",CY103)))</formula>
    </cfRule>
    <cfRule type="containsText" dxfId="13469" priority="759" operator="containsText" text="PRI">
      <formula>NOT(ISERROR(SEARCH("PRI",CY103)))</formula>
    </cfRule>
    <cfRule type="containsText" dxfId="13468" priority="760" operator="containsText" text="PAN">
      <formula>NOT(ISERROR(SEARCH("PAN",CY103)))</formula>
    </cfRule>
    <cfRule type="containsText" dxfId="13467" priority="761" operator="containsText" text="PT">
      <formula>NOT(ISERROR(SEARCH("PT",CY103)))</formula>
    </cfRule>
    <cfRule type="cellIs" dxfId="13466" priority="762" operator="equal">
      <formula>"PS"</formula>
    </cfRule>
    <cfRule type="cellIs" dxfId="13465" priority="763" operator="equal">
      <formula>"PAC"</formula>
    </cfRule>
    <cfRule type="containsText" dxfId="13464" priority="764" operator="containsText" text="PAV">
      <formula>NOT(ISERROR(SEARCH("PAV",CY103)))</formula>
    </cfRule>
    <cfRule type="cellIs" dxfId="13463" priority="765" operator="equal">
      <formula>"PC"</formula>
    </cfRule>
    <cfRule type="cellIs" dxfId="13462" priority="766" operator="equal">
      <formula>"POCH"</formula>
    </cfRule>
    <cfRule type="cellIs" dxfId="13461" priority="767" operator="equal">
      <formula>"PEBC"</formula>
    </cfRule>
    <cfRule type="cellIs" dxfId="13460" priority="768" operator="equal">
      <formula>"PES"</formula>
    </cfRule>
    <cfRule type="cellIs" dxfId="13459" priority="769" operator="equal">
      <formula>"PUP"</formula>
    </cfRule>
    <cfRule type="containsText" dxfId="13458" priority="770" operator="containsText" text="PSD">
      <formula>NOT(ISERROR(SEARCH("PSD",CY103)))</formula>
    </cfRule>
    <cfRule type="cellIs" dxfId="13457" priority="771" operator="equal">
      <formula>"MORENA"</formula>
    </cfRule>
    <cfRule type="cellIs" dxfId="13456" priority="772" operator="equal">
      <formula>"PH"</formula>
    </cfRule>
    <cfRule type="cellIs" dxfId="13455" priority="773" operator="equal">
      <formula>"ES"</formula>
    </cfRule>
    <cfRule type="cellIs" dxfId="13454" priority="774" operator="equal">
      <formula>"PVEM"</formula>
    </cfRule>
    <cfRule type="cellIs" dxfId="13453" priority="775" operator="equal">
      <formula>"PRD"</formula>
    </cfRule>
    <cfRule type="cellIs" dxfId="13452" priority="776" operator="equal">
      <formula>"PNA"</formula>
    </cfRule>
    <cfRule type="cellIs" dxfId="13451" priority="777" operator="equal">
      <formula>"MC"</formula>
    </cfRule>
    <cfRule type="cellIs" dxfId="13450" priority="778" operator="equal">
      <formula>"PRI"</formula>
    </cfRule>
    <cfRule type="cellIs" dxfId="13449" priority="779" operator="equal">
      <formula>"PAN"</formula>
    </cfRule>
    <cfRule type="cellIs" dxfId="13448" priority="780" operator="equal">
      <formula>"POCH"</formula>
    </cfRule>
    <cfRule type="cellIs" dxfId="13447" priority="781" operator="equal">
      <formula>"PEBC"</formula>
    </cfRule>
    <cfRule type="cellIs" dxfId="13446" priority="782" operator="equal">
      <formula>"PES"</formula>
    </cfRule>
    <cfRule type="cellIs" dxfId="13445" priority="783" operator="equal">
      <formula>"PUP"</formula>
    </cfRule>
    <cfRule type="cellIs" dxfId="13444" priority="784" operator="equal">
      <formula>"PSD"</formula>
    </cfRule>
    <cfRule type="cellIs" dxfId="13443" priority="785" operator="equal">
      <formula>"INE"</formula>
    </cfRule>
    <cfRule type="cellIs" dxfId="13442" priority="786" operator="equal">
      <formula>"AUT"</formula>
    </cfRule>
    <cfRule type="cellIs" dxfId="13441" priority="787" operator="equal">
      <formula>"PAV"</formula>
    </cfRule>
    <cfRule type="cellIs" dxfId="13440" priority="788" operator="equal">
      <formula>"PRS"</formula>
    </cfRule>
    <cfRule type="cellIs" dxfId="13439" priority="789" operator="equal">
      <formula>"PT"</formula>
    </cfRule>
    <cfRule type="cellIs" dxfId="13438" priority="790" operator="equal">
      <formula>"PS"</formula>
    </cfRule>
    <cfRule type="cellIs" dxfId="13437" priority="791" operator="equal">
      <formula>"PAC"</formula>
    </cfRule>
    <cfRule type="cellIs" dxfId="13436" priority="792" operator="equal">
      <formula>"PC"</formula>
    </cfRule>
  </conditionalFormatting>
  <conditionalFormatting sqref="CX114">
    <cfRule type="containsText" dxfId="13435" priority="705" operator="containsText" text="PVEM">
      <formula>NOT(ISERROR(SEARCH("PVEM",CX114)))</formula>
    </cfRule>
    <cfRule type="containsText" dxfId="13434" priority="706" operator="containsText" text="PRD">
      <formula>NOT(ISERROR(SEARCH("PRD",CX114)))</formula>
    </cfRule>
    <cfRule type="containsText" dxfId="13433" priority="707" operator="containsText" text="PNA">
      <formula>NOT(ISERROR(SEARCH("PNA",CX114)))</formula>
    </cfRule>
    <cfRule type="containsText" dxfId="13432" priority="708" operator="containsText" text="MC">
      <formula>NOT(ISERROR(SEARCH("MC",CX114)))</formula>
    </cfRule>
    <cfRule type="containsText" dxfId="13431" priority="709" operator="containsText" text="PRI">
      <formula>NOT(ISERROR(SEARCH("PRI",CX114)))</formula>
    </cfRule>
    <cfRule type="containsText" dxfId="13430" priority="710" operator="containsText" text="PAN">
      <formula>NOT(ISERROR(SEARCH("PAN",CX114)))</formula>
    </cfRule>
    <cfRule type="cellIs" dxfId="13429" priority="711" operator="equal">
      <formula>"PRS"</formula>
    </cfRule>
    <cfRule type="containsText" dxfId="13428" priority="712" operator="containsText" text="PVEM">
      <formula>NOT(ISERROR(SEARCH("PVEM",CX114)))</formula>
    </cfRule>
    <cfRule type="containsText" dxfId="13427" priority="713" operator="containsText" text="PRD">
      <formula>NOT(ISERROR(SEARCH("PRD",CX114)))</formula>
    </cfRule>
    <cfRule type="containsText" dxfId="13426" priority="714" operator="containsText" text="MC">
      <formula>NOT(ISERROR(SEARCH("MC",CX114)))</formula>
    </cfRule>
    <cfRule type="containsText" dxfId="13425" priority="715" operator="containsText" text="PRI">
      <formula>NOT(ISERROR(SEARCH("PRI",CX114)))</formula>
    </cfRule>
    <cfRule type="containsText" dxfId="13424" priority="716" operator="containsText" text="PAN">
      <formula>NOT(ISERROR(SEARCH("PAN",CX114)))</formula>
    </cfRule>
    <cfRule type="containsText" dxfId="13423" priority="717" operator="containsText" text="PT">
      <formula>NOT(ISERROR(SEARCH("PT",CX114)))</formula>
    </cfRule>
    <cfRule type="cellIs" dxfId="13422" priority="718" operator="equal">
      <formula>"PS"</formula>
    </cfRule>
    <cfRule type="cellIs" dxfId="13421" priority="719" operator="equal">
      <formula>"PAC"</formula>
    </cfRule>
    <cfRule type="containsText" dxfId="13420" priority="720" operator="containsText" text="PAV">
      <formula>NOT(ISERROR(SEARCH("PAV",CX114)))</formula>
    </cfRule>
    <cfRule type="cellIs" dxfId="13419" priority="721" operator="equal">
      <formula>"PC"</formula>
    </cfRule>
    <cfRule type="cellIs" dxfId="13418" priority="722" operator="equal">
      <formula>"POCH"</formula>
    </cfRule>
    <cfRule type="cellIs" dxfId="13417" priority="723" operator="equal">
      <formula>"PEBC"</formula>
    </cfRule>
    <cfRule type="cellIs" dxfId="13416" priority="724" operator="equal">
      <formula>"PES"</formula>
    </cfRule>
    <cfRule type="cellIs" dxfId="13415" priority="725" operator="equal">
      <formula>"PUP"</formula>
    </cfRule>
    <cfRule type="containsText" dxfId="13414" priority="726" operator="containsText" text="PSD">
      <formula>NOT(ISERROR(SEARCH("PSD",CX114)))</formula>
    </cfRule>
    <cfRule type="cellIs" dxfId="13413" priority="727" operator="equal">
      <formula>"MORENA"</formula>
    </cfRule>
    <cfRule type="cellIs" dxfId="13412" priority="728" operator="equal">
      <formula>"PH"</formula>
    </cfRule>
    <cfRule type="cellIs" dxfId="13411" priority="729" operator="equal">
      <formula>"ES"</formula>
    </cfRule>
    <cfRule type="cellIs" dxfId="13410" priority="730" operator="equal">
      <formula>"PVEM"</formula>
    </cfRule>
    <cfRule type="cellIs" dxfId="13409" priority="731" operator="equal">
      <formula>"PRD"</formula>
    </cfRule>
    <cfRule type="cellIs" dxfId="13408" priority="732" operator="equal">
      <formula>"PNA"</formula>
    </cfRule>
    <cfRule type="cellIs" dxfId="13407" priority="733" operator="equal">
      <formula>"MC"</formula>
    </cfRule>
    <cfRule type="cellIs" dxfId="13406" priority="734" operator="equal">
      <formula>"PRI"</formula>
    </cfRule>
    <cfRule type="cellIs" dxfId="13405" priority="735" operator="equal">
      <formula>"PAN"</formula>
    </cfRule>
    <cfRule type="cellIs" dxfId="13404" priority="736" operator="equal">
      <formula>"POCH"</formula>
    </cfRule>
    <cfRule type="cellIs" dxfId="13403" priority="737" operator="equal">
      <formula>"PEBC"</formula>
    </cfRule>
    <cfRule type="cellIs" dxfId="13402" priority="738" operator="equal">
      <formula>"PES"</formula>
    </cfRule>
    <cfRule type="cellIs" dxfId="13401" priority="739" operator="equal">
      <formula>"PUP"</formula>
    </cfRule>
    <cfRule type="cellIs" dxfId="13400" priority="740" operator="equal">
      <formula>"PSD"</formula>
    </cfRule>
    <cfRule type="cellIs" dxfId="13399" priority="741" operator="equal">
      <formula>"INE"</formula>
    </cfRule>
    <cfRule type="cellIs" dxfId="13398" priority="742" operator="equal">
      <formula>"AUT"</formula>
    </cfRule>
    <cfRule type="cellIs" dxfId="13397" priority="743" operator="equal">
      <formula>"PAV"</formula>
    </cfRule>
    <cfRule type="cellIs" dxfId="13396" priority="744" operator="equal">
      <formula>"PRS"</formula>
    </cfRule>
    <cfRule type="cellIs" dxfId="13395" priority="745" operator="equal">
      <formula>"PT"</formula>
    </cfRule>
    <cfRule type="cellIs" dxfId="13394" priority="746" operator="equal">
      <formula>"PS"</formula>
    </cfRule>
    <cfRule type="cellIs" dxfId="13393" priority="747" operator="equal">
      <formula>"PAC"</formula>
    </cfRule>
    <cfRule type="cellIs" dxfId="13392" priority="748" operator="equal">
      <formula>"PC"</formula>
    </cfRule>
  </conditionalFormatting>
  <conditionalFormatting sqref="DB69">
    <cfRule type="containsText" dxfId="13391" priority="661" operator="containsText" text="PVEM">
      <formula>NOT(ISERROR(SEARCH("PVEM",DB69)))</formula>
    </cfRule>
    <cfRule type="containsText" dxfId="13390" priority="662" operator="containsText" text="PRD">
      <formula>NOT(ISERROR(SEARCH("PRD",DB69)))</formula>
    </cfRule>
    <cfRule type="containsText" dxfId="13389" priority="663" operator="containsText" text="PNA">
      <formula>NOT(ISERROR(SEARCH("PNA",DB69)))</formula>
    </cfRule>
    <cfRule type="containsText" dxfId="13388" priority="664" operator="containsText" text="MC">
      <formula>NOT(ISERROR(SEARCH("MC",DB69)))</formula>
    </cfRule>
    <cfRule type="containsText" dxfId="13387" priority="665" operator="containsText" text="PRI">
      <formula>NOT(ISERROR(SEARCH("PRI",DB69)))</formula>
    </cfRule>
    <cfRule type="containsText" dxfId="13386" priority="666" operator="containsText" text="PAN">
      <formula>NOT(ISERROR(SEARCH("PAN",DB69)))</formula>
    </cfRule>
    <cfRule type="cellIs" dxfId="13385" priority="667" operator="equal">
      <formula>"PRS"</formula>
    </cfRule>
    <cfRule type="containsText" dxfId="13384" priority="668" operator="containsText" text="PVEM">
      <formula>NOT(ISERROR(SEARCH("PVEM",DB69)))</formula>
    </cfRule>
    <cfRule type="containsText" dxfId="13383" priority="669" operator="containsText" text="PRD">
      <formula>NOT(ISERROR(SEARCH("PRD",DB69)))</formula>
    </cfRule>
    <cfRule type="containsText" dxfId="13382" priority="670" operator="containsText" text="MC">
      <formula>NOT(ISERROR(SEARCH("MC",DB69)))</formula>
    </cfRule>
    <cfRule type="containsText" dxfId="13381" priority="671" operator="containsText" text="PRI">
      <formula>NOT(ISERROR(SEARCH("PRI",DB69)))</formula>
    </cfRule>
    <cfRule type="containsText" dxfId="13380" priority="672" operator="containsText" text="PAN">
      <formula>NOT(ISERROR(SEARCH("PAN",DB69)))</formula>
    </cfRule>
    <cfRule type="containsText" dxfId="13379" priority="673" operator="containsText" text="PT">
      <formula>NOT(ISERROR(SEARCH("PT",DB69)))</formula>
    </cfRule>
    <cfRule type="cellIs" dxfId="13378" priority="674" operator="equal">
      <formula>"PS"</formula>
    </cfRule>
    <cfRule type="cellIs" dxfId="13377" priority="675" operator="equal">
      <formula>"PAC"</formula>
    </cfRule>
    <cfRule type="containsText" dxfId="13376" priority="676" operator="containsText" text="PAV">
      <formula>NOT(ISERROR(SEARCH("PAV",DB69)))</formula>
    </cfRule>
    <cfRule type="cellIs" dxfId="13375" priority="677" operator="equal">
      <formula>"PC"</formula>
    </cfRule>
    <cfRule type="cellIs" dxfId="13374" priority="678" operator="equal">
      <formula>"POCH"</formula>
    </cfRule>
    <cfRule type="cellIs" dxfId="13373" priority="679" operator="equal">
      <formula>"PEBC"</formula>
    </cfRule>
    <cfRule type="cellIs" dxfId="13372" priority="680" operator="equal">
      <formula>"PES"</formula>
    </cfRule>
    <cfRule type="cellIs" dxfId="13371" priority="681" operator="equal">
      <formula>"PUP"</formula>
    </cfRule>
    <cfRule type="containsText" dxfId="13370" priority="682" operator="containsText" text="PSD">
      <formula>NOT(ISERROR(SEARCH("PSD",DB69)))</formula>
    </cfRule>
    <cfRule type="cellIs" dxfId="13369" priority="683" operator="equal">
      <formula>"MORENA"</formula>
    </cfRule>
    <cfRule type="cellIs" dxfId="13368" priority="684" operator="equal">
      <formula>"PH"</formula>
    </cfRule>
    <cfRule type="cellIs" dxfId="13367" priority="685" operator="equal">
      <formula>"ES"</formula>
    </cfRule>
    <cfRule type="cellIs" dxfId="13366" priority="686" operator="equal">
      <formula>"PVEM"</formula>
    </cfRule>
    <cfRule type="cellIs" dxfId="13365" priority="687" operator="equal">
      <formula>"PRD"</formula>
    </cfRule>
    <cfRule type="cellIs" dxfId="13364" priority="688" operator="equal">
      <formula>"PNA"</formula>
    </cfRule>
    <cfRule type="cellIs" dxfId="13363" priority="689" operator="equal">
      <formula>"MC"</formula>
    </cfRule>
    <cfRule type="cellIs" dxfId="13362" priority="690" operator="equal">
      <formula>"PRI"</formula>
    </cfRule>
    <cfRule type="cellIs" dxfId="13361" priority="691" operator="equal">
      <formula>"PAN"</formula>
    </cfRule>
    <cfRule type="cellIs" dxfId="13360" priority="692" operator="equal">
      <formula>"POCH"</formula>
    </cfRule>
    <cfRule type="cellIs" dxfId="13359" priority="693" operator="equal">
      <formula>"PEBC"</formula>
    </cfRule>
    <cfRule type="cellIs" dxfId="13358" priority="694" operator="equal">
      <formula>"PES"</formula>
    </cfRule>
    <cfRule type="cellIs" dxfId="13357" priority="695" operator="equal">
      <formula>"PUP"</formula>
    </cfRule>
    <cfRule type="cellIs" dxfId="13356" priority="696" operator="equal">
      <formula>"PSD"</formula>
    </cfRule>
    <cfRule type="cellIs" dxfId="13355" priority="697" operator="equal">
      <formula>"INE"</formula>
    </cfRule>
    <cfRule type="cellIs" dxfId="13354" priority="698" operator="equal">
      <formula>"AUT"</formula>
    </cfRule>
    <cfRule type="cellIs" dxfId="13353" priority="699" operator="equal">
      <formula>"PAV"</formula>
    </cfRule>
    <cfRule type="cellIs" dxfId="13352" priority="700" operator="equal">
      <formula>"PRS"</formula>
    </cfRule>
    <cfRule type="cellIs" dxfId="13351" priority="701" operator="equal">
      <formula>"PT"</formula>
    </cfRule>
    <cfRule type="cellIs" dxfId="13350" priority="702" operator="equal">
      <formula>"PS"</formula>
    </cfRule>
    <cfRule type="cellIs" dxfId="13349" priority="703" operator="equal">
      <formula>"PAC"</formula>
    </cfRule>
    <cfRule type="cellIs" dxfId="13348" priority="704" operator="equal">
      <formula>"PC"</formula>
    </cfRule>
  </conditionalFormatting>
  <conditionalFormatting sqref="DA85">
    <cfRule type="containsText" dxfId="13347" priority="617" operator="containsText" text="PVEM">
      <formula>NOT(ISERROR(SEARCH("PVEM",DA85)))</formula>
    </cfRule>
    <cfRule type="containsText" dxfId="13346" priority="618" operator="containsText" text="PRD">
      <formula>NOT(ISERROR(SEARCH("PRD",DA85)))</formula>
    </cfRule>
    <cfRule type="containsText" dxfId="13345" priority="619" operator="containsText" text="PNA">
      <formula>NOT(ISERROR(SEARCH("PNA",DA85)))</formula>
    </cfRule>
    <cfRule type="containsText" dxfId="13344" priority="620" operator="containsText" text="MC">
      <formula>NOT(ISERROR(SEARCH("MC",DA85)))</formula>
    </cfRule>
    <cfRule type="containsText" dxfId="13343" priority="621" operator="containsText" text="PRI">
      <formula>NOT(ISERROR(SEARCH("PRI",DA85)))</formula>
    </cfRule>
    <cfRule type="containsText" dxfId="13342" priority="622" operator="containsText" text="PAN">
      <formula>NOT(ISERROR(SEARCH("PAN",DA85)))</formula>
    </cfRule>
    <cfRule type="cellIs" dxfId="13341" priority="623" operator="equal">
      <formula>"PRS"</formula>
    </cfRule>
    <cfRule type="containsText" dxfId="13340" priority="624" operator="containsText" text="PVEM">
      <formula>NOT(ISERROR(SEARCH("PVEM",DA85)))</formula>
    </cfRule>
    <cfRule type="containsText" dxfId="13339" priority="625" operator="containsText" text="PRD">
      <formula>NOT(ISERROR(SEARCH("PRD",DA85)))</formula>
    </cfRule>
    <cfRule type="containsText" dxfId="13338" priority="626" operator="containsText" text="MC">
      <formula>NOT(ISERROR(SEARCH("MC",DA85)))</formula>
    </cfRule>
    <cfRule type="containsText" dxfId="13337" priority="627" operator="containsText" text="PRI">
      <formula>NOT(ISERROR(SEARCH("PRI",DA85)))</formula>
    </cfRule>
    <cfRule type="containsText" dxfId="13336" priority="628" operator="containsText" text="PAN">
      <formula>NOT(ISERROR(SEARCH("PAN",DA85)))</formula>
    </cfRule>
    <cfRule type="containsText" dxfId="13335" priority="629" operator="containsText" text="PT">
      <formula>NOT(ISERROR(SEARCH("PT",DA85)))</formula>
    </cfRule>
    <cfRule type="cellIs" dxfId="13334" priority="630" operator="equal">
      <formula>"PS"</formula>
    </cfRule>
    <cfRule type="cellIs" dxfId="13333" priority="631" operator="equal">
      <formula>"PAC"</formula>
    </cfRule>
    <cfRule type="containsText" dxfId="13332" priority="632" operator="containsText" text="PAV">
      <formula>NOT(ISERROR(SEARCH("PAV",DA85)))</formula>
    </cfRule>
    <cfRule type="cellIs" dxfId="13331" priority="633" operator="equal">
      <formula>"PC"</formula>
    </cfRule>
    <cfRule type="cellIs" dxfId="13330" priority="634" operator="equal">
      <formula>"POCH"</formula>
    </cfRule>
    <cfRule type="cellIs" dxfId="13329" priority="635" operator="equal">
      <formula>"PEBC"</formula>
    </cfRule>
    <cfRule type="cellIs" dxfId="13328" priority="636" operator="equal">
      <formula>"PES"</formula>
    </cfRule>
    <cfRule type="cellIs" dxfId="13327" priority="637" operator="equal">
      <formula>"PUP"</formula>
    </cfRule>
    <cfRule type="containsText" dxfId="13326" priority="638" operator="containsText" text="PSD">
      <formula>NOT(ISERROR(SEARCH("PSD",DA85)))</formula>
    </cfRule>
    <cfRule type="cellIs" dxfId="13325" priority="639" operator="equal">
      <formula>"MORENA"</formula>
    </cfRule>
    <cfRule type="cellIs" dxfId="13324" priority="640" operator="equal">
      <formula>"PH"</formula>
    </cfRule>
    <cfRule type="cellIs" dxfId="13323" priority="641" operator="equal">
      <formula>"ES"</formula>
    </cfRule>
    <cfRule type="cellIs" dxfId="13322" priority="642" operator="equal">
      <formula>"PVEM"</formula>
    </cfRule>
    <cfRule type="cellIs" dxfId="13321" priority="643" operator="equal">
      <formula>"PRD"</formula>
    </cfRule>
    <cfRule type="cellIs" dxfId="13320" priority="644" operator="equal">
      <formula>"PNA"</formula>
    </cfRule>
    <cfRule type="cellIs" dxfId="13319" priority="645" operator="equal">
      <formula>"MC"</formula>
    </cfRule>
    <cfRule type="cellIs" dxfId="13318" priority="646" operator="equal">
      <formula>"PRI"</formula>
    </cfRule>
    <cfRule type="cellIs" dxfId="13317" priority="647" operator="equal">
      <formula>"PAN"</formula>
    </cfRule>
    <cfRule type="cellIs" dxfId="13316" priority="648" operator="equal">
      <formula>"POCH"</formula>
    </cfRule>
    <cfRule type="cellIs" dxfId="13315" priority="649" operator="equal">
      <formula>"PEBC"</formula>
    </cfRule>
    <cfRule type="cellIs" dxfId="13314" priority="650" operator="equal">
      <formula>"PES"</formula>
    </cfRule>
    <cfRule type="cellIs" dxfId="13313" priority="651" operator="equal">
      <formula>"PUP"</formula>
    </cfRule>
    <cfRule type="cellIs" dxfId="13312" priority="652" operator="equal">
      <formula>"PSD"</formula>
    </cfRule>
    <cfRule type="cellIs" dxfId="13311" priority="653" operator="equal">
      <formula>"INE"</formula>
    </cfRule>
    <cfRule type="cellIs" dxfId="13310" priority="654" operator="equal">
      <formula>"AUT"</formula>
    </cfRule>
    <cfRule type="cellIs" dxfId="13309" priority="655" operator="equal">
      <formula>"PAV"</formula>
    </cfRule>
    <cfRule type="cellIs" dxfId="13308" priority="656" operator="equal">
      <formula>"PRS"</formula>
    </cfRule>
    <cfRule type="cellIs" dxfId="13307" priority="657" operator="equal">
      <formula>"PT"</formula>
    </cfRule>
    <cfRule type="cellIs" dxfId="13306" priority="658" operator="equal">
      <formula>"PS"</formula>
    </cfRule>
    <cfRule type="cellIs" dxfId="13305" priority="659" operator="equal">
      <formula>"PAC"</formula>
    </cfRule>
    <cfRule type="cellIs" dxfId="13304" priority="660" operator="equal">
      <formula>"PC"</formula>
    </cfRule>
  </conditionalFormatting>
  <conditionalFormatting sqref="DB88">
    <cfRule type="containsText" dxfId="13303" priority="573" operator="containsText" text="PVEM">
      <formula>NOT(ISERROR(SEARCH("PVEM",DB88)))</formula>
    </cfRule>
    <cfRule type="containsText" dxfId="13302" priority="574" operator="containsText" text="PRD">
      <formula>NOT(ISERROR(SEARCH("PRD",DB88)))</formula>
    </cfRule>
    <cfRule type="containsText" dxfId="13301" priority="575" operator="containsText" text="PNA">
      <formula>NOT(ISERROR(SEARCH("PNA",DB88)))</formula>
    </cfRule>
    <cfRule type="containsText" dxfId="13300" priority="576" operator="containsText" text="MC">
      <formula>NOT(ISERROR(SEARCH("MC",DB88)))</formula>
    </cfRule>
    <cfRule type="containsText" dxfId="13299" priority="577" operator="containsText" text="PRI">
      <formula>NOT(ISERROR(SEARCH("PRI",DB88)))</formula>
    </cfRule>
    <cfRule type="containsText" dxfId="13298" priority="578" operator="containsText" text="PAN">
      <formula>NOT(ISERROR(SEARCH("PAN",DB88)))</formula>
    </cfRule>
    <cfRule type="cellIs" dxfId="13297" priority="579" operator="equal">
      <formula>"PRS"</formula>
    </cfRule>
    <cfRule type="containsText" dxfId="13296" priority="580" operator="containsText" text="PVEM">
      <formula>NOT(ISERROR(SEARCH("PVEM",DB88)))</formula>
    </cfRule>
    <cfRule type="containsText" dxfId="13295" priority="581" operator="containsText" text="PRD">
      <formula>NOT(ISERROR(SEARCH("PRD",DB88)))</formula>
    </cfRule>
    <cfRule type="containsText" dxfId="13294" priority="582" operator="containsText" text="MC">
      <formula>NOT(ISERROR(SEARCH("MC",DB88)))</formula>
    </cfRule>
    <cfRule type="containsText" dxfId="13293" priority="583" operator="containsText" text="PRI">
      <formula>NOT(ISERROR(SEARCH("PRI",DB88)))</formula>
    </cfRule>
    <cfRule type="containsText" dxfId="13292" priority="584" operator="containsText" text="PAN">
      <formula>NOT(ISERROR(SEARCH("PAN",DB88)))</formula>
    </cfRule>
    <cfRule type="containsText" dxfId="13291" priority="585" operator="containsText" text="PT">
      <formula>NOT(ISERROR(SEARCH("PT",DB88)))</formula>
    </cfRule>
    <cfRule type="cellIs" dxfId="13290" priority="586" operator="equal">
      <formula>"PS"</formula>
    </cfRule>
    <cfRule type="cellIs" dxfId="13289" priority="587" operator="equal">
      <formula>"PAC"</formula>
    </cfRule>
    <cfRule type="containsText" dxfId="13288" priority="588" operator="containsText" text="PAV">
      <formula>NOT(ISERROR(SEARCH("PAV",DB88)))</formula>
    </cfRule>
    <cfRule type="cellIs" dxfId="13287" priority="589" operator="equal">
      <formula>"PC"</formula>
    </cfRule>
    <cfRule type="cellIs" dxfId="13286" priority="590" operator="equal">
      <formula>"POCH"</formula>
    </cfRule>
    <cfRule type="cellIs" dxfId="13285" priority="591" operator="equal">
      <formula>"PEBC"</formula>
    </cfRule>
    <cfRule type="cellIs" dxfId="13284" priority="592" operator="equal">
      <formula>"PES"</formula>
    </cfRule>
    <cfRule type="cellIs" dxfId="13283" priority="593" operator="equal">
      <formula>"PUP"</formula>
    </cfRule>
    <cfRule type="containsText" dxfId="13282" priority="594" operator="containsText" text="PSD">
      <formula>NOT(ISERROR(SEARCH("PSD",DB88)))</formula>
    </cfRule>
    <cfRule type="cellIs" dxfId="13281" priority="595" operator="equal">
      <formula>"MORENA"</formula>
    </cfRule>
    <cfRule type="cellIs" dxfId="13280" priority="596" operator="equal">
      <formula>"PH"</formula>
    </cfRule>
    <cfRule type="cellIs" dxfId="13279" priority="597" operator="equal">
      <formula>"ES"</formula>
    </cfRule>
    <cfRule type="cellIs" dxfId="13278" priority="598" operator="equal">
      <formula>"PVEM"</formula>
    </cfRule>
    <cfRule type="cellIs" dxfId="13277" priority="599" operator="equal">
      <formula>"PRD"</formula>
    </cfRule>
    <cfRule type="cellIs" dxfId="13276" priority="600" operator="equal">
      <formula>"PNA"</formula>
    </cfRule>
    <cfRule type="cellIs" dxfId="13275" priority="601" operator="equal">
      <formula>"MC"</formula>
    </cfRule>
    <cfRule type="cellIs" dxfId="13274" priority="602" operator="equal">
      <formula>"PRI"</formula>
    </cfRule>
    <cfRule type="cellIs" dxfId="13273" priority="603" operator="equal">
      <formula>"PAN"</formula>
    </cfRule>
    <cfRule type="cellIs" dxfId="13272" priority="604" operator="equal">
      <formula>"POCH"</formula>
    </cfRule>
    <cfRule type="cellIs" dxfId="13271" priority="605" operator="equal">
      <formula>"PEBC"</formula>
    </cfRule>
    <cfRule type="cellIs" dxfId="13270" priority="606" operator="equal">
      <formula>"PES"</formula>
    </cfRule>
    <cfRule type="cellIs" dxfId="13269" priority="607" operator="equal">
      <formula>"PUP"</formula>
    </cfRule>
    <cfRule type="cellIs" dxfId="13268" priority="608" operator="equal">
      <formula>"PSD"</formula>
    </cfRule>
    <cfRule type="cellIs" dxfId="13267" priority="609" operator="equal">
      <formula>"INE"</formula>
    </cfRule>
    <cfRule type="cellIs" dxfId="13266" priority="610" operator="equal">
      <formula>"AUT"</formula>
    </cfRule>
    <cfRule type="cellIs" dxfId="13265" priority="611" operator="equal">
      <formula>"PAV"</formula>
    </cfRule>
    <cfRule type="cellIs" dxfId="13264" priority="612" operator="equal">
      <formula>"PRS"</formula>
    </cfRule>
    <cfRule type="cellIs" dxfId="13263" priority="613" operator="equal">
      <formula>"PT"</formula>
    </cfRule>
    <cfRule type="cellIs" dxfId="13262" priority="614" operator="equal">
      <formula>"PS"</formula>
    </cfRule>
    <cfRule type="cellIs" dxfId="13261" priority="615" operator="equal">
      <formula>"PAC"</formula>
    </cfRule>
    <cfRule type="cellIs" dxfId="13260" priority="616" operator="equal">
      <formula>"PC"</formula>
    </cfRule>
  </conditionalFormatting>
  <conditionalFormatting sqref="DC89">
    <cfRule type="containsText" dxfId="13259" priority="529" operator="containsText" text="PVEM">
      <formula>NOT(ISERROR(SEARCH("PVEM",DC89)))</formula>
    </cfRule>
    <cfRule type="containsText" dxfId="13258" priority="530" operator="containsText" text="PRD">
      <formula>NOT(ISERROR(SEARCH("PRD",DC89)))</formula>
    </cfRule>
    <cfRule type="containsText" dxfId="13257" priority="531" operator="containsText" text="PNA">
      <formula>NOT(ISERROR(SEARCH("PNA",DC89)))</formula>
    </cfRule>
    <cfRule type="containsText" dxfId="13256" priority="532" operator="containsText" text="MC">
      <formula>NOT(ISERROR(SEARCH("MC",DC89)))</formula>
    </cfRule>
    <cfRule type="containsText" dxfId="13255" priority="533" operator="containsText" text="PRI">
      <formula>NOT(ISERROR(SEARCH("PRI",DC89)))</formula>
    </cfRule>
    <cfRule type="containsText" dxfId="13254" priority="534" operator="containsText" text="PAN">
      <formula>NOT(ISERROR(SEARCH("PAN",DC89)))</formula>
    </cfRule>
    <cfRule type="cellIs" dxfId="13253" priority="535" operator="equal">
      <formula>"PRS"</formula>
    </cfRule>
    <cfRule type="containsText" dxfId="13252" priority="536" operator="containsText" text="PVEM">
      <formula>NOT(ISERROR(SEARCH("PVEM",DC89)))</formula>
    </cfRule>
    <cfRule type="containsText" dxfId="13251" priority="537" operator="containsText" text="PRD">
      <formula>NOT(ISERROR(SEARCH("PRD",DC89)))</formula>
    </cfRule>
    <cfRule type="containsText" dxfId="13250" priority="538" operator="containsText" text="MC">
      <formula>NOT(ISERROR(SEARCH("MC",DC89)))</formula>
    </cfRule>
    <cfRule type="containsText" dxfId="13249" priority="539" operator="containsText" text="PRI">
      <formula>NOT(ISERROR(SEARCH("PRI",DC89)))</formula>
    </cfRule>
    <cfRule type="containsText" dxfId="13248" priority="540" operator="containsText" text="PAN">
      <formula>NOT(ISERROR(SEARCH("PAN",DC89)))</formula>
    </cfRule>
    <cfRule type="containsText" dxfId="13247" priority="541" operator="containsText" text="PT">
      <formula>NOT(ISERROR(SEARCH("PT",DC89)))</formula>
    </cfRule>
    <cfRule type="cellIs" dxfId="13246" priority="542" operator="equal">
      <formula>"PS"</formula>
    </cfRule>
    <cfRule type="cellIs" dxfId="13245" priority="543" operator="equal">
      <formula>"PAC"</formula>
    </cfRule>
    <cfRule type="containsText" dxfId="13244" priority="544" operator="containsText" text="PAV">
      <formula>NOT(ISERROR(SEARCH("PAV",DC89)))</formula>
    </cfRule>
    <cfRule type="cellIs" dxfId="13243" priority="545" operator="equal">
      <formula>"PC"</formula>
    </cfRule>
    <cfRule type="cellIs" dxfId="13242" priority="546" operator="equal">
      <formula>"POCH"</formula>
    </cfRule>
    <cfRule type="cellIs" dxfId="13241" priority="547" operator="equal">
      <formula>"PEBC"</formula>
    </cfRule>
    <cfRule type="cellIs" dxfId="13240" priority="548" operator="equal">
      <formula>"PES"</formula>
    </cfRule>
    <cfRule type="cellIs" dxfId="13239" priority="549" operator="equal">
      <formula>"PUP"</formula>
    </cfRule>
    <cfRule type="containsText" dxfId="13238" priority="550" operator="containsText" text="PSD">
      <formula>NOT(ISERROR(SEARCH("PSD",DC89)))</formula>
    </cfRule>
    <cfRule type="cellIs" dxfId="13237" priority="551" operator="equal">
      <formula>"MORENA"</formula>
    </cfRule>
    <cfRule type="cellIs" dxfId="13236" priority="552" operator="equal">
      <formula>"PH"</formula>
    </cfRule>
    <cfRule type="cellIs" dxfId="13235" priority="553" operator="equal">
      <formula>"ES"</formula>
    </cfRule>
    <cfRule type="cellIs" dxfId="13234" priority="554" operator="equal">
      <formula>"PVEM"</formula>
    </cfRule>
    <cfRule type="cellIs" dxfId="13233" priority="555" operator="equal">
      <formula>"PRD"</formula>
    </cfRule>
    <cfRule type="cellIs" dxfId="13232" priority="556" operator="equal">
      <formula>"PNA"</formula>
    </cfRule>
    <cfRule type="cellIs" dxfId="13231" priority="557" operator="equal">
      <formula>"MC"</formula>
    </cfRule>
    <cfRule type="cellIs" dxfId="13230" priority="558" operator="equal">
      <formula>"PRI"</formula>
    </cfRule>
    <cfRule type="cellIs" dxfId="13229" priority="559" operator="equal">
      <formula>"PAN"</formula>
    </cfRule>
    <cfRule type="cellIs" dxfId="13228" priority="560" operator="equal">
      <formula>"POCH"</formula>
    </cfRule>
    <cfRule type="cellIs" dxfId="13227" priority="561" operator="equal">
      <formula>"PEBC"</formula>
    </cfRule>
    <cfRule type="cellIs" dxfId="13226" priority="562" operator="equal">
      <formula>"PES"</formula>
    </cfRule>
    <cfRule type="cellIs" dxfId="13225" priority="563" operator="equal">
      <formula>"PUP"</formula>
    </cfRule>
    <cfRule type="cellIs" dxfId="13224" priority="564" operator="equal">
      <formula>"PSD"</formula>
    </cfRule>
    <cfRule type="cellIs" dxfId="13223" priority="565" operator="equal">
      <formula>"INE"</formula>
    </cfRule>
    <cfRule type="cellIs" dxfId="13222" priority="566" operator="equal">
      <formula>"AUT"</formula>
    </cfRule>
    <cfRule type="cellIs" dxfId="13221" priority="567" operator="equal">
      <formula>"PAV"</formula>
    </cfRule>
    <cfRule type="cellIs" dxfId="13220" priority="568" operator="equal">
      <formula>"PRS"</formula>
    </cfRule>
    <cfRule type="cellIs" dxfId="13219" priority="569" operator="equal">
      <formula>"PT"</formula>
    </cfRule>
    <cfRule type="cellIs" dxfId="13218" priority="570" operator="equal">
      <formula>"PS"</formula>
    </cfRule>
    <cfRule type="cellIs" dxfId="13217" priority="571" operator="equal">
      <formula>"PAC"</formula>
    </cfRule>
    <cfRule type="cellIs" dxfId="13216" priority="572" operator="equal">
      <formula>"PC"</formula>
    </cfRule>
  </conditionalFormatting>
  <conditionalFormatting sqref="DD92">
    <cfRule type="containsText" dxfId="13215" priority="485" operator="containsText" text="PVEM">
      <formula>NOT(ISERROR(SEARCH("PVEM",DD92)))</formula>
    </cfRule>
    <cfRule type="containsText" dxfId="13214" priority="486" operator="containsText" text="PRD">
      <formula>NOT(ISERROR(SEARCH("PRD",DD92)))</formula>
    </cfRule>
    <cfRule type="containsText" dxfId="13213" priority="487" operator="containsText" text="PNA">
      <formula>NOT(ISERROR(SEARCH("PNA",DD92)))</formula>
    </cfRule>
    <cfRule type="containsText" dxfId="13212" priority="488" operator="containsText" text="MC">
      <formula>NOT(ISERROR(SEARCH("MC",DD92)))</formula>
    </cfRule>
    <cfRule type="containsText" dxfId="13211" priority="489" operator="containsText" text="PRI">
      <formula>NOT(ISERROR(SEARCH("PRI",DD92)))</formula>
    </cfRule>
    <cfRule type="containsText" dxfId="13210" priority="490" operator="containsText" text="PAN">
      <formula>NOT(ISERROR(SEARCH("PAN",DD92)))</formula>
    </cfRule>
    <cfRule type="cellIs" dxfId="13209" priority="491" operator="equal">
      <formula>"PRS"</formula>
    </cfRule>
    <cfRule type="containsText" dxfId="13208" priority="492" operator="containsText" text="PVEM">
      <formula>NOT(ISERROR(SEARCH("PVEM",DD92)))</formula>
    </cfRule>
    <cfRule type="containsText" dxfId="13207" priority="493" operator="containsText" text="PRD">
      <formula>NOT(ISERROR(SEARCH("PRD",DD92)))</formula>
    </cfRule>
    <cfRule type="containsText" dxfId="13206" priority="494" operator="containsText" text="MC">
      <formula>NOT(ISERROR(SEARCH("MC",DD92)))</formula>
    </cfRule>
    <cfRule type="containsText" dxfId="13205" priority="495" operator="containsText" text="PRI">
      <formula>NOT(ISERROR(SEARCH("PRI",DD92)))</formula>
    </cfRule>
    <cfRule type="containsText" dxfId="13204" priority="496" operator="containsText" text="PAN">
      <formula>NOT(ISERROR(SEARCH("PAN",DD92)))</formula>
    </cfRule>
    <cfRule type="containsText" dxfId="13203" priority="497" operator="containsText" text="PT">
      <formula>NOT(ISERROR(SEARCH("PT",DD92)))</formula>
    </cfRule>
    <cfRule type="cellIs" dxfId="13202" priority="498" operator="equal">
      <formula>"PS"</formula>
    </cfRule>
    <cfRule type="cellIs" dxfId="13201" priority="499" operator="equal">
      <formula>"PAC"</formula>
    </cfRule>
    <cfRule type="containsText" dxfId="13200" priority="500" operator="containsText" text="PAV">
      <formula>NOT(ISERROR(SEARCH("PAV",DD92)))</formula>
    </cfRule>
    <cfRule type="cellIs" dxfId="13199" priority="501" operator="equal">
      <formula>"PC"</formula>
    </cfRule>
    <cfRule type="cellIs" dxfId="13198" priority="502" operator="equal">
      <formula>"POCH"</formula>
    </cfRule>
    <cfRule type="cellIs" dxfId="13197" priority="503" operator="equal">
      <formula>"PEBC"</formula>
    </cfRule>
    <cfRule type="cellIs" dxfId="13196" priority="504" operator="equal">
      <formula>"PES"</formula>
    </cfRule>
    <cfRule type="cellIs" dxfId="13195" priority="505" operator="equal">
      <formula>"PUP"</formula>
    </cfRule>
    <cfRule type="containsText" dxfId="13194" priority="506" operator="containsText" text="PSD">
      <formula>NOT(ISERROR(SEARCH("PSD",DD92)))</formula>
    </cfRule>
    <cfRule type="cellIs" dxfId="13193" priority="507" operator="equal">
      <formula>"MORENA"</formula>
    </cfRule>
    <cfRule type="cellIs" dxfId="13192" priority="508" operator="equal">
      <formula>"PH"</formula>
    </cfRule>
    <cfRule type="cellIs" dxfId="13191" priority="509" operator="equal">
      <formula>"ES"</formula>
    </cfRule>
    <cfRule type="cellIs" dxfId="13190" priority="510" operator="equal">
      <formula>"PVEM"</formula>
    </cfRule>
    <cfRule type="cellIs" dxfId="13189" priority="511" operator="equal">
      <formula>"PRD"</formula>
    </cfRule>
    <cfRule type="cellIs" dxfId="13188" priority="512" operator="equal">
      <formula>"PNA"</formula>
    </cfRule>
    <cfRule type="cellIs" dxfId="13187" priority="513" operator="equal">
      <formula>"MC"</formula>
    </cfRule>
    <cfRule type="cellIs" dxfId="13186" priority="514" operator="equal">
      <formula>"PRI"</formula>
    </cfRule>
    <cfRule type="cellIs" dxfId="13185" priority="515" operator="equal">
      <formula>"PAN"</formula>
    </cfRule>
    <cfRule type="cellIs" dxfId="13184" priority="516" operator="equal">
      <formula>"POCH"</formula>
    </cfRule>
    <cfRule type="cellIs" dxfId="13183" priority="517" operator="equal">
      <formula>"PEBC"</formula>
    </cfRule>
    <cfRule type="cellIs" dxfId="13182" priority="518" operator="equal">
      <formula>"PES"</formula>
    </cfRule>
    <cfRule type="cellIs" dxfId="13181" priority="519" operator="equal">
      <formula>"PUP"</formula>
    </cfRule>
    <cfRule type="cellIs" dxfId="13180" priority="520" operator="equal">
      <formula>"PSD"</formula>
    </cfRule>
    <cfRule type="cellIs" dxfId="13179" priority="521" operator="equal">
      <formula>"INE"</formula>
    </cfRule>
    <cfRule type="cellIs" dxfId="13178" priority="522" operator="equal">
      <formula>"AUT"</formula>
    </cfRule>
    <cfRule type="cellIs" dxfId="13177" priority="523" operator="equal">
      <formula>"PAV"</formula>
    </cfRule>
    <cfRule type="cellIs" dxfId="13176" priority="524" operator="equal">
      <formula>"PRS"</formula>
    </cfRule>
    <cfRule type="cellIs" dxfId="13175" priority="525" operator="equal">
      <formula>"PT"</formula>
    </cfRule>
    <cfRule type="cellIs" dxfId="13174" priority="526" operator="equal">
      <formula>"PS"</formula>
    </cfRule>
    <cfRule type="cellIs" dxfId="13173" priority="527" operator="equal">
      <formula>"PAC"</formula>
    </cfRule>
    <cfRule type="cellIs" dxfId="13172" priority="528" operator="equal">
      <formula>"PC"</formula>
    </cfRule>
  </conditionalFormatting>
  <conditionalFormatting sqref="DE93">
    <cfRule type="containsText" dxfId="13171" priority="441" operator="containsText" text="PVEM">
      <formula>NOT(ISERROR(SEARCH("PVEM",DE93)))</formula>
    </cfRule>
    <cfRule type="containsText" dxfId="13170" priority="442" operator="containsText" text="PRD">
      <formula>NOT(ISERROR(SEARCH("PRD",DE93)))</formula>
    </cfRule>
    <cfRule type="containsText" dxfId="13169" priority="443" operator="containsText" text="PNA">
      <formula>NOT(ISERROR(SEARCH("PNA",DE93)))</formula>
    </cfRule>
    <cfRule type="containsText" dxfId="13168" priority="444" operator="containsText" text="MC">
      <formula>NOT(ISERROR(SEARCH("MC",DE93)))</formula>
    </cfRule>
    <cfRule type="containsText" dxfId="13167" priority="445" operator="containsText" text="PRI">
      <formula>NOT(ISERROR(SEARCH("PRI",DE93)))</formula>
    </cfRule>
    <cfRule type="containsText" dxfId="13166" priority="446" operator="containsText" text="PAN">
      <formula>NOT(ISERROR(SEARCH("PAN",DE93)))</formula>
    </cfRule>
    <cfRule type="cellIs" dxfId="13165" priority="447" operator="equal">
      <formula>"PRS"</formula>
    </cfRule>
    <cfRule type="containsText" dxfId="13164" priority="448" operator="containsText" text="PVEM">
      <formula>NOT(ISERROR(SEARCH("PVEM",DE93)))</formula>
    </cfRule>
    <cfRule type="containsText" dxfId="13163" priority="449" operator="containsText" text="PRD">
      <formula>NOT(ISERROR(SEARCH("PRD",DE93)))</formula>
    </cfRule>
    <cfRule type="containsText" dxfId="13162" priority="450" operator="containsText" text="MC">
      <formula>NOT(ISERROR(SEARCH("MC",DE93)))</formula>
    </cfRule>
    <cfRule type="containsText" dxfId="13161" priority="451" operator="containsText" text="PRI">
      <formula>NOT(ISERROR(SEARCH("PRI",DE93)))</formula>
    </cfRule>
    <cfRule type="containsText" dxfId="13160" priority="452" operator="containsText" text="PAN">
      <formula>NOT(ISERROR(SEARCH("PAN",DE93)))</formula>
    </cfRule>
    <cfRule type="containsText" dxfId="13159" priority="453" operator="containsText" text="PT">
      <formula>NOT(ISERROR(SEARCH("PT",DE93)))</formula>
    </cfRule>
    <cfRule type="cellIs" dxfId="13158" priority="454" operator="equal">
      <formula>"PS"</formula>
    </cfRule>
    <cfRule type="cellIs" dxfId="13157" priority="455" operator="equal">
      <formula>"PAC"</formula>
    </cfRule>
    <cfRule type="containsText" dxfId="13156" priority="456" operator="containsText" text="PAV">
      <formula>NOT(ISERROR(SEARCH("PAV",DE93)))</formula>
    </cfRule>
    <cfRule type="cellIs" dxfId="13155" priority="457" operator="equal">
      <formula>"PC"</formula>
    </cfRule>
    <cfRule type="cellIs" dxfId="13154" priority="458" operator="equal">
      <formula>"POCH"</formula>
    </cfRule>
    <cfRule type="cellIs" dxfId="13153" priority="459" operator="equal">
      <formula>"PEBC"</formula>
    </cfRule>
    <cfRule type="cellIs" dxfId="13152" priority="460" operator="equal">
      <formula>"PES"</formula>
    </cfRule>
    <cfRule type="cellIs" dxfId="13151" priority="461" operator="equal">
      <formula>"PUP"</formula>
    </cfRule>
    <cfRule type="containsText" dxfId="13150" priority="462" operator="containsText" text="PSD">
      <formula>NOT(ISERROR(SEARCH("PSD",DE93)))</formula>
    </cfRule>
    <cfRule type="cellIs" dxfId="13149" priority="463" operator="equal">
      <formula>"MORENA"</formula>
    </cfRule>
    <cfRule type="cellIs" dxfId="13148" priority="464" operator="equal">
      <formula>"PH"</formula>
    </cfRule>
    <cfRule type="cellIs" dxfId="13147" priority="465" operator="equal">
      <formula>"ES"</formula>
    </cfRule>
    <cfRule type="cellIs" dxfId="13146" priority="466" operator="equal">
      <formula>"PVEM"</formula>
    </cfRule>
    <cfRule type="cellIs" dxfId="13145" priority="467" operator="equal">
      <formula>"PRD"</formula>
    </cfRule>
    <cfRule type="cellIs" dxfId="13144" priority="468" operator="equal">
      <formula>"PNA"</formula>
    </cfRule>
    <cfRule type="cellIs" dxfId="13143" priority="469" operator="equal">
      <formula>"MC"</formula>
    </cfRule>
    <cfRule type="cellIs" dxfId="13142" priority="470" operator="equal">
      <formula>"PRI"</formula>
    </cfRule>
    <cfRule type="cellIs" dxfId="13141" priority="471" operator="equal">
      <formula>"PAN"</formula>
    </cfRule>
    <cfRule type="cellIs" dxfId="13140" priority="472" operator="equal">
      <formula>"POCH"</formula>
    </cfRule>
    <cfRule type="cellIs" dxfId="13139" priority="473" operator="equal">
      <formula>"PEBC"</formula>
    </cfRule>
    <cfRule type="cellIs" dxfId="13138" priority="474" operator="equal">
      <formula>"PES"</formula>
    </cfRule>
    <cfRule type="cellIs" dxfId="13137" priority="475" operator="equal">
      <formula>"PUP"</formula>
    </cfRule>
    <cfRule type="cellIs" dxfId="13136" priority="476" operator="equal">
      <formula>"PSD"</formula>
    </cfRule>
    <cfRule type="cellIs" dxfId="13135" priority="477" operator="equal">
      <formula>"INE"</formula>
    </cfRule>
    <cfRule type="cellIs" dxfId="13134" priority="478" operator="equal">
      <formula>"AUT"</formula>
    </cfRule>
    <cfRule type="cellIs" dxfId="13133" priority="479" operator="equal">
      <formula>"PAV"</formula>
    </cfRule>
    <cfRule type="cellIs" dxfId="13132" priority="480" operator="equal">
      <formula>"PRS"</formula>
    </cfRule>
    <cfRule type="cellIs" dxfId="13131" priority="481" operator="equal">
      <formula>"PT"</formula>
    </cfRule>
    <cfRule type="cellIs" dxfId="13130" priority="482" operator="equal">
      <formula>"PS"</formula>
    </cfRule>
    <cfRule type="cellIs" dxfId="13129" priority="483" operator="equal">
      <formula>"PAC"</formula>
    </cfRule>
    <cfRule type="cellIs" dxfId="13128" priority="484" operator="equal">
      <formula>"PC"</formula>
    </cfRule>
  </conditionalFormatting>
  <conditionalFormatting sqref="DF96">
    <cfRule type="containsText" dxfId="13127" priority="397" operator="containsText" text="PVEM">
      <formula>NOT(ISERROR(SEARCH("PVEM",DF96)))</formula>
    </cfRule>
    <cfRule type="containsText" dxfId="13126" priority="398" operator="containsText" text="PRD">
      <formula>NOT(ISERROR(SEARCH("PRD",DF96)))</formula>
    </cfRule>
    <cfRule type="containsText" dxfId="13125" priority="399" operator="containsText" text="PNA">
      <formula>NOT(ISERROR(SEARCH("PNA",DF96)))</formula>
    </cfRule>
    <cfRule type="containsText" dxfId="13124" priority="400" operator="containsText" text="MC">
      <formula>NOT(ISERROR(SEARCH("MC",DF96)))</formula>
    </cfRule>
    <cfRule type="containsText" dxfId="13123" priority="401" operator="containsText" text="PRI">
      <formula>NOT(ISERROR(SEARCH("PRI",DF96)))</formula>
    </cfRule>
    <cfRule type="containsText" dxfId="13122" priority="402" operator="containsText" text="PAN">
      <formula>NOT(ISERROR(SEARCH("PAN",DF96)))</formula>
    </cfRule>
    <cfRule type="cellIs" dxfId="13121" priority="403" operator="equal">
      <formula>"PRS"</formula>
    </cfRule>
    <cfRule type="containsText" dxfId="13120" priority="404" operator="containsText" text="PVEM">
      <formula>NOT(ISERROR(SEARCH("PVEM",DF96)))</formula>
    </cfRule>
    <cfRule type="containsText" dxfId="13119" priority="405" operator="containsText" text="PRD">
      <formula>NOT(ISERROR(SEARCH("PRD",DF96)))</formula>
    </cfRule>
    <cfRule type="containsText" dxfId="13118" priority="406" operator="containsText" text="MC">
      <formula>NOT(ISERROR(SEARCH("MC",DF96)))</formula>
    </cfRule>
    <cfRule type="containsText" dxfId="13117" priority="407" operator="containsText" text="PRI">
      <formula>NOT(ISERROR(SEARCH("PRI",DF96)))</formula>
    </cfRule>
    <cfRule type="containsText" dxfId="13116" priority="408" operator="containsText" text="PAN">
      <formula>NOT(ISERROR(SEARCH("PAN",DF96)))</formula>
    </cfRule>
    <cfRule type="containsText" dxfId="13115" priority="409" operator="containsText" text="PT">
      <formula>NOT(ISERROR(SEARCH("PT",DF96)))</formula>
    </cfRule>
    <cfRule type="cellIs" dxfId="13114" priority="410" operator="equal">
      <formula>"PS"</formula>
    </cfRule>
    <cfRule type="cellIs" dxfId="13113" priority="411" operator="equal">
      <formula>"PAC"</formula>
    </cfRule>
    <cfRule type="containsText" dxfId="13112" priority="412" operator="containsText" text="PAV">
      <formula>NOT(ISERROR(SEARCH("PAV",DF96)))</formula>
    </cfRule>
    <cfRule type="cellIs" dxfId="13111" priority="413" operator="equal">
      <formula>"PC"</formula>
    </cfRule>
    <cfRule type="cellIs" dxfId="13110" priority="414" operator="equal">
      <formula>"POCH"</formula>
    </cfRule>
    <cfRule type="cellIs" dxfId="13109" priority="415" operator="equal">
      <formula>"PEBC"</formula>
    </cfRule>
    <cfRule type="cellIs" dxfId="13108" priority="416" operator="equal">
      <formula>"PES"</formula>
    </cfRule>
    <cfRule type="cellIs" dxfId="13107" priority="417" operator="equal">
      <formula>"PUP"</formula>
    </cfRule>
    <cfRule type="containsText" dxfId="13106" priority="418" operator="containsText" text="PSD">
      <formula>NOT(ISERROR(SEARCH("PSD",DF96)))</formula>
    </cfRule>
    <cfRule type="cellIs" dxfId="13105" priority="419" operator="equal">
      <formula>"MORENA"</formula>
    </cfRule>
    <cfRule type="cellIs" dxfId="13104" priority="420" operator="equal">
      <formula>"PH"</formula>
    </cfRule>
    <cfRule type="cellIs" dxfId="13103" priority="421" operator="equal">
      <formula>"ES"</formula>
    </cfRule>
    <cfRule type="cellIs" dxfId="13102" priority="422" operator="equal">
      <formula>"PVEM"</formula>
    </cfRule>
    <cfRule type="cellIs" dxfId="13101" priority="423" operator="equal">
      <formula>"PRD"</formula>
    </cfRule>
    <cfRule type="cellIs" dxfId="13100" priority="424" operator="equal">
      <formula>"PNA"</formula>
    </cfRule>
    <cfRule type="cellIs" dxfId="13099" priority="425" operator="equal">
      <formula>"MC"</formula>
    </cfRule>
    <cfRule type="cellIs" dxfId="13098" priority="426" operator="equal">
      <formula>"PRI"</formula>
    </cfRule>
    <cfRule type="cellIs" dxfId="13097" priority="427" operator="equal">
      <formula>"PAN"</formula>
    </cfRule>
    <cfRule type="cellIs" dxfId="13096" priority="428" operator="equal">
      <formula>"POCH"</formula>
    </cfRule>
    <cfRule type="cellIs" dxfId="13095" priority="429" operator="equal">
      <formula>"PEBC"</formula>
    </cfRule>
    <cfRule type="cellIs" dxfId="13094" priority="430" operator="equal">
      <formula>"PES"</formula>
    </cfRule>
    <cfRule type="cellIs" dxfId="13093" priority="431" operator="equal">
      <formula>"PUP"</formula>
    </cfRule>
    <cfRule type="cellIs" dxfId="13092" priority="432" operator="equal">
      <formula>"PSD"</formula>
    </cfRule>
    <cfRule type="cellIs" dxfId="13091" priority="433" operator="equal">
      <formula>"INE"</formula>
    </cfRule>
    <cfRule type="cellIs" dxfId="13090" priority="434" operator="equal">
      <formula>"AUT"</formula>
    </cfRule>
    <cfRule type="cellIs" dxfId="13089" priority="435" operator="equal">
      <formula>"PAV"</formula>
    </cfRule>
    <cfRule type="cellIs" dxfId="13088" priority="436" operator="equal">
      <formula>"PRS"</formula>
    </cfRule>
    <cfRule type="cellIs" dxfId="13087" priority="437" operator="equal">
      <formula>"PT"</formula>
    </cfRule>
    <cfRule type="cellIs" dxfId="13086" priority="438" operator="equal">
      <formula>"PS"</formula>
    </cfRule>
    <cfRule type="cellIs" dxfId="13085" priority="439" operator="equal">
      <formula>"PAC"</formula>
    </cfRule>
    <cfRule type="cellIs" dxfId="13084" priority="440" operator="equal">
      <formula>"PC"</formula>
    </cfRule>
  </conditionalFormatting>
  <conditionalFormatting sqref="DG97">
    <cfRule type="containsText" dxfId="13083" priority="353" operator="containsText" text="PVEM">
      <formula>NOT(ISERROR(SEARCH("PVEM",DG97)))</formula>
    </cfRule>
    <cfRule type="containsText" dxfId="13082" priority="354" operator="containsText" text="PRD">
      <formula>NOT(ISERROR(SEARCH("PRD",DG97)))</formula>
    </cfRule>
    <cfRule type="containsText" dxfId="13081" priority="355" operator="containsText" text="PNA">
      <formula>NOT(ISERROR(SEARCH("PNA",DG97)))</formula>
    </cfRule>
    <cfRule type="containsText" dxfId="13080" priority="356" operator="containsText" text="MC">
      <formula>NOT(ISERROR(SEARCH("MC",DG97)))</formula>
    </cfRule>
    <cfRule type="containsText" dxfId="13079" priority="357" operator="containsText" text="PRI">
      <formula>NOT(ISERROR(SEARCH("PRI",DG97)))</formula>
    </cfRule>
    <cfRule type="containsText" dxfId="13078" priority="358" operator="containsText" text="PAN">
      <formula>NOT(ISERROR(SEARCH("PAN",DG97)))</formula>
    </cfRule>
    <cfRule type="cellIs" dxfId="13077" priority="359" operator="equal">
      <formula>"PRS"</formula>
    </cfRule>
    <cfRule type="containsText" dxfId="13076" priority="360" operator="containsText" text="PVEM">
      <formula>NOT(ISERROR(SEARCH("PVEM",DG97)))</formula>
    </cfRule>
    <cfRule type="containsText" dxfId="13075" priority="361" operator="containsText" text="PRD">
      <formula>NOT(ISERROR(SEARCH("PRD",DG97)))</formula>
    </cfRule>
    <cfRule type="containsText" dxfId="13074" priority="362" operator="containsText" text="MC">
      <formula>NOT(ISERROR(SEARCH("MC",DG97)))</formula>
    </cfRule>
    <cfRule type="containsText" dxfId="13073" priority="363" operator="containsText" text="PRI">
      <formula>NOT(ISERROR(SEARCH("PRI",DG97)))</formula>
    </cfRule>
    <cfRule type="containsText" dxfId="13072" priority="364" operator="containsText" text="PAN">
      <formula>NOT(ISERROR(SEARCH("PAN",DG97)))</formula>
    </cfRule>
    <cfRule type="containsText" dxfId="13071" priority="365" operator="containsText" text="PT">
      <formula>NOT(ISERROR(SEARCH("PT",DG97)))</formula>
    </cfRule>
    <cfRule type="cellIs" dxfId="13070" priority="366" operator="equal">
      <formula>"PS"</formula>
    </cfRule>
    <cfRule type="cellIs" dxfId="13069" priority="367" operator="equal">
      <formula>"PAC"</formula>
    </cfRule>
    <cfRule type="containsText" dxfId="13068" priority="368" operator="containsText" text="PAV">
      <formula>NOT(ISERROR(SEARCH("PAV",DG97)))</formula>
    </cfRule>
    <cfRule type="cellIs" dxfId="13067" priority="369" operator="equal">
      <formula>"PC"</formula>
    </cfRule>
    <cfRule type="cellIs" dxfId="13066" priority="370" operator="equal">
      <formula>"POCH"</formula>
    </cfRule>
    <cfRule type="cellIs" dxfId="13065" priority="371" operator="equal">
      <formula>"PEBC"</formula>
    </cfRule>
    <cfRule type="cellIs" dxfId="13064" priority="372" operator="equal">
      <formula>"PES"</formula>
    </cfRule>
    <cfRule type="cellIs" dxfId="13063" priority="373" operator="equal">
      <formula>"PUP"</formula>
    </cfRule>
    <cfRule type="containsText" dxfId="13062" priority="374" operator="containsText" text="PSD">
      <formula>NOT(ISERROR(SEARCH("PSD",DG97)))</formula>
    </cfRule>
    <cfRule type="cellIs" dxfId="13061" priority="375" operator="equal">
      <formula>"MORENA"</formula>
    </cfRule>
    <cfRule type="cellIs" dxfId="13060" priority="376" operator="equal">
      <formula>"PH"</formula>
    </cfRule>
    <cfRule type="cellIs" dxfId="13059" priority="377" operator="equal">
      <formula>"ES"</formula>
    </cfRule>
    <cfRule type="cellIs" dxfId="13058" priority="378" operator="equal">
      <formula>"PVEM"</formula>
    </cfRule>
    <cfRule type="cellIs" dxfId="13057" priority="379" operator="equal">
      <formula>"PRD"</formula>
    </cfRule>
    <cfRule type="cellIs" dxfId="13056" priority="380" operator="equal">
      <formula>"PNA"</formula>
    </cfRule>
    <cfRule type="cellIs" dxfId="13055" priority="381" operator="equal">
      <formula>"MC"</formula>
    </cfRule>
    <cfRule type="cellIs" dxfId="13054" priority="382" operator="equal">
      <formula>"PRI"</formula>
    </cfRule>
    <cfRule type="cellIs" dxfId="13053" priority="383" operator="equal">
      <formula>"PAN"</formula>
    </cfRule>
    <cfRule type="cellIs" dxfId="13052" priority="384" operator="equal">
      <formula>"POCH"</formula>
    </cfRule>
    <cfRule type="cellIs" dxfId="13051" priority="385" operator="equal">
      <formula>"PEBC"</formula>
    </cfRule>
    <cfRule type="cellIs" dxfId="13050" priority="386" operator="equal">
      <formula>"PES"</formula>
    </cfRule>
    <cfRule type="cellIs" dxfId="13049" priority="387" operator="equal">
      <formula>"PUP"</formula>
    </cfRule>
    <cfRule type="cellIs" dxfId="13048" priority="388" operator="equal">
      <formula>"PSD"</formula>
    </cfRule>
    <cfRule type="cellIs" dxfId="13047" priority="389" operator="equal">
      <formula>"INE"</formula>
    </cfRule>
    <cfRule type="cellIs" dxfId="13046" priority="390" operator="equal">
      <formula>"AUT"</formula>
    </cfRule>
    <cfRule type="cellIs" dxfId="13045" priority="391" operator="equal">
      <formula>"PAV"</formula>
    </cfRule>
    <cfRule type="cellIs" dxfId="13044" priority="392" operator="equal">
      <formula>"PRS"</formula>
    </cfRule>
    <cfRule type="cellIs" dxfId="13043" priority="393" operator="equal">
      <formula>"PT"</formula>
    </cfRule>
    <cfRule type="cellIs" dxfId="13042" priority="394" operator="equal">
      <formula>"PS"</formula>
    </cfRule>
    <cfRule type="cellIs" dxfId="13041" priority="395" operator="equal">
      <formula>"PAC"</formula>
    </cfRule>
    <cfRule type="cellIs" dxfId="13040" priority="396" operator="equal">
      <formula>"PC"</formula>
    </cfRule>
  </conditionalFormatting>
  <conditionalFormatting sqref="DH100">
    <cfRule type="containsText" dxfId="13039" priority="309" operator="containsText" text="PVEM">
      <formula>NOT(ISERROR(SEARCH("PVEM",DH100)))</formula>
    </cfRule>
    <cfRule type="containsText" dxfId="13038" priority="310" operator="containsText" text="PRD">
      <formula>NOT(ISERROR(SEARCH("PRD",DH100)))</formula>
    </cfRule>
    <cfRule type="containsText" dxfId="13037" priority="311" operator="containsText" text="PNA">
      <formula>NOT(ISERROR(SEARCH("PNA",DH100)))</formula>
    </cfRule>
    <cfRule type="containsText" dxfId="13036" priority="312" operator="containsText" text="MC">
      <formula>NOT(ISERROR(SEARCH("MC",DH100)))</formula>
    </cfRule>
    <cfRule type="containsText" dxfId="13035" priority="313" operator="containsText" text="PRI">
      <formula>NOT(ISERROR(SEARCH("PRI",DH100)))</formula>
    </cfRule>
    <cfRule type="containsText" dxfId="13034" priority="314" operator="containsText" text="PAN">
      <formula>NOT(ISERROR(SEARCH("PAN",DH100)))</formula>
    </cfRule>
    <cfRule type="cellIs" dxfId="13033" priority="315" operator="equal">
      <formula>"PRS"</formula>
    </cfRule>
    <cfRule type="containsText" dxfId="13032" priority="316" operator="containsText" text="PVEM">
      <formula>NOT(ISERROR(SEARCH("PVEM",DH100)))</formula>
    </cfRule>
    <cfRule type="containsText" dxfId="13031" priority="317" operator="containsText" text="PRD">
      <formula>NOT(ISERROR(SEARCH("PRD",DH100)))</formula>
    </cfRule>
    <cfRule type="containsText" dxfId="13030" priority="318" operator="containsText" text="MC">
      <formula>NOT(ISERROR(SEARCH("MC",DH100)))</formula>
    </cfRule>
    <cfRule type="containsText" dxfId="13029" priority="319" operator="containsText" text="PRI">
      <formula>NOT(ISERROR(SEARCH("PRI",DH100)))</formula>
    </cfRule>
    <cfRule type="containsText" dxfId="13028" priority="320" operator="containsText" text="PAN">
      <formula>NOT(ISERROR(SEARCH("PAN",DH100)))</formula>
    </cfRule>
    <cfRule type="containsText" dxfId="13027" priority="321" operator="containsText" text="PT">
      <formula>NOT(ISERROR(SEARCH("PT",DH100)))</formula>
    </cfRule>
    <cfRule type="cellIs" dxfId="13026" priority="322" operator="equal">
      <formula>"PS"</formula>
    </cfRule>
    <cfRule type="cellIs" dxfId="13025" priority="323" operator="equal">
      <formula>"PAC"</formula>
    </cfRule>
    <cfRule type="containsText" dxfId="13024" priority="324" operator="containsText" text="PAV">
      <formula>NOT(ISERROR(SEARCH("PAV",DH100)))</formula>
    </cfRule>
    <cfRule type="cellIs" dxfId="13023" priority="325" operator="equal">
      <formula>"PC"</formula>
    </cfRule>
    <cfRule type="cellIs" dxfId="13022" priority="326" operator="equal">
      <formula>"POCH"</formula>
    </cfRule>
    <cfRule type="cellIs" dxfId="13021" priority="327" operator="equal">
      <formula>"PEBC"</formula>
    </cfRule>
    <cfRule type="cellIs" dxfId="13020" priority="328" operator="equal">
      <formula>"PES"</formula>
    </cfRule>
    <cfRule type="cellIs" dxfId="13019" priority="329" operator="equal">
      <formula>"PUP"</formula>
    </cfRule>
    <cfRule type="containsText" dxfId="13018" priority="330" operator="containsText" text="PSD">
      <formula>NOT(ISERROR(SEARCH("PSD",DH100)))</formula>
    </cfRule>
    <cfRule type="cellIs" dxfId="13017" priority="331" operator="equal">
      <formula>"MORENA"</formula>
    </cfRule>
    <cfRule type="cellIs" dxfId="13016" priority="332" operator="equal">
      <formula>"PH"</formula>
    </cfRule>
    <cfRule type="cellIs" dxfId="13015" priority="333" operator="equal">
      <formula>"ES"</formula>
    </cfRule>
    <cfRule type="cellIs" dxfId="13014" priority="334" operator="equal">
      <formula>"PVEM"</formula>
    </cfRule>
    <cfRule type="cellIs" dxfId="13013" priority="335" operator="equal">
      <formula>"PRD"</formula>
    </cfRule>
    <cfRule type="cellIs" dxfId="13012" priority="336" operator="equal">
      <formula>"PNA"</formula>
    </cfRule>
    <cfRule type="cellIs" dxfId="13011" priority="337" operator="equal">
      <formula>"MC"</formula>
    </cfRule>
    <cfRule type="cellIs" dxfId="13010" priority="338" operator="equal">
      <formula>"PRI"</formula>
    </cfRule>
    <cfRule type="cellIs" dxfId="13009" priority="339" operator="equal">
      <formula>"PAN"</formula>
    </cfRule>
    <cfRule type="cellIs" dxfId="13008" priority="340" operator="equal">
      <formula>"POCH"</formula>
    </cfRule>
    <cfRule type="cellIs" dxfId="13007" priority="341" operator="equal">
      <formula>"PEBC"</formula>
    </cfRule>
    <cfRule type="cellIs" dxfId="13006" priority="342" operator="equal">
      <formula>"PES"</formula>
    </cfRule>
    <cfRule type="cellIs" dxfId="13005" priority="343" operator="equal">
      <formula>"PUP"</formula>
    </cfRule>
    <cfRule type="cellIs" dxfId="13004" priority="344" operator="equal">
      <formula>"PSD"</formula>
    </cfRule>
    <cfRule type="cellIs" dxfId="13003" priority="345" operator="equal">
      <formula>"INE"</formula>
    </cfRule>
    <cfRule type="cellIs" dxfId="13002" priority="346" operator="equal">
      <formula>"AUT"</formula>
    </cfRule>
    <cfRule type="cellIs" dxfId="13001" priority="347" operator="equal">
      <formula>"PAV"</formula>
    </cfRule>
    <cfRule type="cellIs" dxfId="13000" priority="348" operator="equal">
      <formula>"PRS"</formula>
    </cfRule>
    <cfRule type="cellIs" dxfId="12999" priority="349" operator="equal">
      <formula>"PT"</formula>
    </cfRule>
    <cfRule type="cellIs" dxfId="12998" priority="350" operator="equal">
      <formula>"PS"</formula>
    </cfRule>
    <cfRule type="cellIs" dxfId="12997" priority="351" operator="equal">
      <formula>"PAC"</formula>
    </cfRule>
    <cfRule type="cellIs" dxfId="12996" priority="352" operator="equal">
      <formula>"PC"</formula>
    </cfRule>
  </conditionalFormatting>
  <conditionalFormatting sqref="CU94">
    <cfRule type="containsText" dxfId="12995" priority="265" operator="containsText" text="PVEM">
      <formula>NOT(ISERROR(SEARCH("PVEM",CU94)))</formula>
    </cfRule>
    <cfRule type="containsText" dxfId="12994" priority="266" operator="containsText" text="PRD">
      <formula>NOT(ISERROR(SEARCH("PRD",CU94)))</formula>
    </cfRule>
    <cfRule type="containsText" dxfId="12993" priority="267" operator="containsText" text="PNA">
      <formula>NOT(ISERROR(SEARCH("PNA",CU94)))</formula>
    </cfRule>
    <cfRule type="containsText" dxfId="12992" priority="268" operator="containsText" text="MC">
      <formula>NOT(ISERROR(SEARCH("MC",CU94)))</formula>
    </cfRule>
    <cfRule type="containsText" dxfId="12991" priority="269" operator="containsText" text="PRI">
      <formula>NOT(ISERROR(SEARCH("PRI",CU94)))</formula>
    </cfRule>
    <cfRule type="containsText" dxfId="12990" priority="270" operator="containsText" text="PAN">
      <formula>NOT(ISERROR(SEARCH("PAN",CU94)))</formula>
    </cfRule>
    <cfRule type="cellIs" dxfId="12989" priority="271" operator="equal">
      <formula>"PRS"</formula>
    </cfRule>
    <cfRule type="containsText" dxfId="12988" priority="272" operator="containsText" text="PVEM">
      <formula>NOT(ISERROR(SEARCH("PVEM",CU94)))</formula>
    </cfRule>
    <cfRule type="containsText" dxfId="12987" priority="273" operator="containsText" text="PRD">
      <formula>NOT(ISERROR(SEARCH("PRD",CU94)))</formula>
    </cfRule>
    <cfRule type="containsText" dxfId="12986" priority="274" operator="containsText" text="MC">
      <formula>NOT(ISERROR(SEARCH("MC",CU94)))</formula>
    </cfRule>
    <cfRule type="containsText" dxfId="12985" priority="275" operator="containsText" text="PRI">
      <formula>NOT(ISERROR(SEARCH("PRI",CU94)))</formula>
    </cfRule>
    <cfRule type="containsText" dxfId="12984" priority="276" operator="containsText" text="PAN">
      <formula>NOT(ISERROR(SEARCH("PAN",CU94)))</formula>
    </cfRule>
    <cfRule type="containsText" dxfId="12983" priority="277" operator="containsText" text="PT">
      <formula>NOT(ISERROR(SEARCH("PT",CU94)))</formula>
    </cfRule>
    <cfRule type="cellIs" dxfId="12982" priority="278" operator="equal">
      <formula>"PS"</formula>
    </cfRule>
    <cfRule type="cellIs" dxfId="12981" priority="279" operator="equal">
      <formula>"PAC"</formula>
    </cfRule>
    <cfRule type="containsText" dxfId="12980" priority="280" operator="containsText" text="PAV">
      <formula>NOT(ISERROR(SEARCH("PAV",CU94)))</formula>
    </cfRule>
    <cfRule type="cellIs" dxfId="12979" priority="281" operator="equal">
      <formula>"PC"</formula>
    </cfRule>
    <cfRule type="cellIs" dxfId="12978" priority="282" operator="equal">
      <formula>"POCH"</formula>
    </cfRule>
    <cfRule type="cellIs" dxfId="12977" priority="283" operator="equal">
      <formula>"PEBC"</formula>
    </cfRule>
    <cfRule type="cellIs" dxfId="12976" priority="284" operator="equal">
      <formula>"PES"</formula>
    </cfRule>
    <cfRule type="cellIs" dxfId="12975" priority="285" operator="equal">
      <formula>"PUP"</formula>
    </cfRule>
    <cfRule type="containsText" dxfId="12974" priority="286" operator="containsText" text="PSD">
      <formula>NOT(ISERROR(SEARCH("PSD",CU94)))</formula>
    </cfRule>
    <cfRule type="cellIs" dxfId="12973" priority="287" operator="equal">
      <formula>"MORENA"</formula>
    </cfRule>
    <cfRule type="cellIs" dxfId="12972" priority="288" operator="equal">
      <formula>"PH"</formula>
    </cfRule>
    <cfRule type="cellIs" dxfId="12971" priority="289" operator="equal">
      <formula>"ES"</formula>
    </cfRule>
    <cfRule type="cellIs" dxfId="12970" priority="290" operator="equal">
      <formula>"PVEM"</formula>
    </cfRule>
    <cfRule type="cellIs" dxfId="12969" priority="291" operator="equal">
      <formula>"PRD"</formula>
    </cfRule>
    <cfRule type="cellIs" dxfId="12968" priority="292" operator="equal">
      <formula>"PNA"</formula>
    </cfRule>
    <cfRule type="cellIs" dxfId="12967" priority="293" operator="equal">
      <formula>"MC"</formula>
    </cfRule>
    <cfRule type="cellIs" dxfId="12966" priority="294" operator="equal">
      <formula>"PRI"</formula>
    </cfRule>
    <cfRule type="cellIs" dxfId="12965" priority="295" operator="equal">
      <formula>"PAN"</formula>
    </cfRule>
    <cfRule type="cellIs" dxfId="12964" priority="296" operator="equal">
      <formula>"POCH"</formula>
    </cfRule>
    <cfRule type="cellIs" dxfId="12963" priority="297" operator="equal">
      <formula>"PEBC"</formula>
    </cfRule>
    <cfRule type="cellIs" dxfId="12962" priority="298" operator="equal">
      <formula>"PES"</formula>
    </cfRule>
    <cfRule type="cellIs" dxfId="12961" priority="299" operator="equal">
      <formula>"PUP"</formula>
    </cfRule>
    <cfRule type="cellIs" dxfId="12960" priority="300" operator="equal">
      <formula>"PSD"</formula>
    </cfRule>
    <cfRule type="cellIs" dxfId="12959" priority="301" operator="equal">
      <formula>"INE"</formula>
    </cfRule>
    <cfRule type="cellIs" dxfId="12958" priority="302" operator="equal">
      <formula>"AUT"</formula>
    </cfRule>
    <cfRule type="cellIs" dxfId="12957" priority="303" operator="equal">
      <formula>"PAV"</formula>
    </cfRule>
    <cfRule type="cellIs" dxfId="12956" priority="304" operator="equal">
      <formula>"PRS"</formula>
    </cfRule>
    <cfRule type="cellIs" dxfId="12955" priority="305" operator="equal">
      <formula>"PT"</formula>
    </cfRule>
    <cfRule type="cellIs" dxfId="12954" priority="306" operator="equal">
      <formula>"PS"</formula>
    </cfRule>
    <cfRule type="cellIs" dxfId="12953" priority="307" operator="equal">
      <formula>"PAC"</formula>
    </cfRule>
    <cfRule type="cellIs" dxfId="1295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L158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62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62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62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62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62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62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62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62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62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62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62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61</v>
      </c>
      <c r="AC11" s="74"/>
      <c r="AD11" s="74"/>
      <c r="AE11" s="74"/>
      <c r="AG11" s="12" t="s">
        <v>38</v>
      </c>
      <c r="AO11" s="75"/>
      <c r="AP11" s="75"/>
      <c r="AQ11" s="74" t="s">
        <v>61</v>
      </c>
      <c r="AR11" s="74"/>
      <c r="AS11" s="74"/>
      <c r="AT11" s="74"/>
      <c r="AV11" s="12" t="s">
        <v>38</v>
      </c>
      <c r="BD11" s="75"/>
      <c r="BE11" s="75"/>
      <c r="BF11" s="74" t="s">
        <v>61</v>
      </c>
      <c r="BG11" s="74"/>
      <c r="BH11" s="74"/>
      <c r="BI11" s="74"/>
      <c r="BK11" s="12" t="s">
        <v>38</v>
      </c>
      <c r="BS11" s="75"/>
      <c r="BT11" s="75"/>
      <c r="BU11" s="74" t="s">
        <v>61</v>
      </c>
      <c r="BV11" s="74"/>
      <c r="BW11" s="74"/>
      <c r="BX11" s="74"/>
      <c r="BZ11" s="12" t="s">
        <v>38</v>
      </c>
      <c r="CH11" s="75"/>
      <c r="CI11" s="75"/>
      <c r="CJ11" s="74" t="s">
        <v>61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61</v>
      </c>
      <c r="DO11" s="74"/>
      <c r="DP11" s="74"/>
      <c r="DQ11" s="74"/>
      <c r="DS11" s="12" t="s">
        <v>38</v>
      </c>
      <c r="EA11" s="75"/>
      <c r="EB11" s="75"/>
      <c r="EC11" s="74" t="s">
        <v>61</v>
      </c>
      <c r="ED11" s="74"/>
      <c r="EE11" s="74"/>
      <c r="EF11" s="74"/>
      <c r="EH11" s="12" t="s">
        <v>38</v>
      </c>
      <c r="EP11" s="75"/>
      <c r="EQ11" s="75"/>
      <c r="ER11" s="74" t="s">
        <v>61</v>
      </c>
      <c r="ES11" s="74"/>
      <c r="ET11" s="74"/>
      <c r="EU11" s="74"/>
      <c r="EW11" s="12" t="s">
        <v>38</v>
      </c>
      <c r="FF11" s="75"/>
      <c r="FG11" s="75"/>
      <c r="FH11" s="74" t="s">
        <v>61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61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61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61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61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61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61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61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61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61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61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61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52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52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52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52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52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52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52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52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52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52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52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7.2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100</v>
      </c>
      <c r="DQ26" s="27" t="s">
        <v>101</v>
      </c>
      <c r="DR26" s="20" t="s">
        <v>89</v>
      </c>
      <c r="DS26" s="24" t="s">
        <v>96</v>
      </c>
      <c r="DT26" s="45" t="s">
        <v>102</v>
      </c>
      <c r="DU26" s="20" t="s">
        <v>89</v>
      </c>
      <c r="DV26" s="23" t="s">
        <v>92</v>
      </c>
      <c r="DW26" s="26" t="s">
        <v>99</v>
      </c>
      <c r="DX26" s="19" t="s">
        <v>91</v>
      </c>
      <c r="DY26" s="24" t="s">
        <v>96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96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100</v>
      </c>
      <c r="EU26" s="27" t="s">
        <v>101</v>
      </c>
      <c r="EV26" s="20" t="s">
        <v>89</v>
      </c>
      <c r="EW26" s="24" t="s">
        <v>96</v>
      </c>
      <c r="EX26" s="45" t="s">
        <v>102</v>
      </c>
      <c r="EY26" s="20" t="s">
        <v>89</v>
      </c>
      <c r="EZ26" s="24" t="s">
        <v>96</v>
      </c>
      <c r="FA26" s="26" t="s">
        <v>99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7.2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102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100</v>
      </c>
      <c r="DR27" s="27" t="s">
        <v>101</v>
      </c>
      <c r="DS27" s="22" t="s">
        <v>90</v>
      </c>
      <c r="DT27" s="24" t="s">
        <v>96</v>
      </c>
      <c r="DU27" s="45" t="s">
        <v>102</v>
      </c>
      <c r="DV27" s="20" t="s">
        <v>89</v>
      </c>
      <c r="DW27" s="23" t="s">
        <v>92</v>
      </c>
      <c r="DX27" s="24" t="s">
        <v>96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96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100</v>
      </c>
      <c r="EV27" s="27" t="s">
        <v>101</v>
      </c>
      <c r="EW27" s="22" t="s">
        <v>90</v>
      </c>
      <c r="EX27" s="24" t="s">
        <v>96</v>
      </c>
      <c r="EY27" s="19" t="s">
        <v>91</v>
      </c>
      <c r="EZ27" s="20" t="s">
        <v>89</v>
      </c>
      <c r="FA27" s="23" t="s">
        <v>92</v>
      </c>
      <c r="FB27" s="26" t="s">
        <v>99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47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48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49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7.2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100</v>
      </c>
      <c r="BI30" s="51" t="s">
        <v>101</v>
      </c>
      <c r="BJ30" s="52" t="s">
        <v>90</v>
      </c>
      <c r="BK30" s="53" t="s">
        <v>96</v>
      </c>
      <c r="BL30" s="54" t="s">
        <v>102</v>
      </c>
      <c r="BM30" s="55" t="s">
        <v>89</v>
      </c>
      <c r="BN30" s="56" t="s">
        <v>92</v>
      </c>
      <c r="BO30" s="57" t="s">
        <v>99</v>
      </c>
      <c r="BP30" s="58" t="s">
        <v>91</v>
      </c>
      <c r="BQ30" s="21" t="s">
        <v>88</v>
      </c>
      <c r="BR30" s="50" t="s">
        <v>100</v>
      </c>
      <c r="BS30" s="51" t="s">
        <v>101</v>
      </c>
      <c r="BT30" s="52" t="s">
        <v>90</v>
      </c>
      <c r="BU30" s="53" t="s">
        <v>96</v>
      </c>
      <c r="BV30" s="54" t="s">
        <v>102</v>
      </c>
      <c r="BW30" s="55" t="s">
        <v>89</v>
      </c>
      <c r="BX30" s="56" t="s">
        <v>92</v>
      </c>
      <c r="BY30" s="57" t="s">
        <v>99</v>
      </c>
      <c r="BZ30" s="58" t="s">
        <v>91</v>
      </c>
      <c r="CA30" s="21" t="s">
        <v>88</v>
      </c>
      <c r="CB30" s="50" t="s">
        <v>100</v>
      </c>
      <c r="CC30" s="51" t="s">
        <v>101</v>
      </c>
      <c r="CD30" s="52" t="s">
        <v>90</v>
      </c>
      <c r="CE30" s="53" t="s">
        <v>96</v>
      </c>
      <c r="CF30" s="54" t="s">
        <v>102</v>
      </c>
      <c r="CG30" s="55" t="s">
        <v>89</v>
      </c>
      <c r="CH30" s="56" t="s">
        <v>92</v>
      </c>
      <c r="CI30" s="57" t="s">
        <v>99</v>
      </c>
      <c r="CJ30" s="58" t="s">
        <v>91</v>
      </c>
      <c r="CK30" s="21" t="s">
        <v>88</v>
      </c>
      <c r="CL30" s="50" t="s">
        <v>100</v>
      </c>
      <c r="CM30" s="51" t="s">
        <v>101</v>
      </c>
      <c r="CN30" s="52" t="s">
        <v>90</v>
      </c>
      <c r="CO30" s="53" t="s">
        <v>96</v>
      </c>
      <c r="CP30" s="54" t="s">
        <v>102</v>
      </c>
      <c r="CQ30" s="55" t="s">
        <v>89</v>
      </c>
      <c r="CR30" s="56" t="s">
        <v>92</v>
      </c>
      <c r="CS30" s="57" t="s">
        <v>99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96</v>
      </c>
      <c r="DD30" s="22" t="s">
        <v>90</v>
      </c>
      <c r="DE30" s="20" t="s">
        <v>89</v>
      </c>
      <c r="DF30" s="24" t="s">
        <v>96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100</v>
      </c>
      <c r="DS30" s="19" t="s">
        <v>91</v>
      </c>
      <c r="DT30" s="20" t="s">
        <v>89</v>
      </c>
      <c r="DU30" s="24" t="s">
        <v>96</v>
      </c>
      <c r="DV30" s="45" t="s">
        <v>102</v>
      </c>
      <c r="DW30" s="20" t="s">
        <v>89</v>
      </c>
      <c r="DX30" s="23" t="s">
        <v>92</v>
      </c>
      <c r="DY30" s="26" t="s">
        <v>99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96</v>
      </c>
      <c r="EW30" s="27" t="s">
        <v>101</v>
      </c>
      <c r="EX30" s="20" t="s">
        <v>89</v>
      </c>
      <c r="EY30" s="24" t="s">
        <v>96</v>
      </c>
      <c r="EZ30" s="45" t="s">
        <v>102</v>
      </c>
      <c r="FA30" s="20" t="s">
        <v>89</v>
      </c>
      <c r="FB30" s="23" t="s">
        <v>92</v>
      </c>
      <c r="FC30" s="26" t="s">
        <v>99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7.2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100</v>
      </c>
      <c r="BJ31" s="51" t="s">
        <v>101</v>
      </c>
      <c r="BK31" s="52" t="s">
        <v>90</v>
      </c>
      <c r="BL31" s="53" t="s">
        <v>96</v>
      </c>
      <c r="BM31" s="54" t="s">
        <v>102</v>
      </c>
      <c r="BN31" s="55" t="s">
        <v>89</v>
      </c>
      <c r="BO31" s="56" t="s">
        <v>92</v>
      </c>
      <c r="BP31" s="57" t="s">
        <v>99</v>
      </c>
      <c r="BQ31" s="58" t="s">
        <v>91</v>
      </c>
      <c r="BR31" s="21" t="s">
        <v>88</v>
      </c>
      <c r="BS31" s="50" t="s">
        <v>100</v>
      </c>
      <c r="BT31" s="51" t="s">
        <v>101</v>
      </c>
      <c r="BU31" s="52" t="s">
        <v>90</v>
      </c>
      <c r="BV31" s="53" t="s">
        <v>96</v>
      </c>
      <c r="BW31" s="54" t="s">
        <v>102</v>
      </c>
      <c r="BX31" s="55" t="s">
        <v>89</v>
      </c>
      <c r="BY31" s="56" t="s">
        <v>92</v>
      </c>
      <c r="BZ31" s="57" t="s">
        <v>99</v>
      </c>
      <c r="CA31" s="58" t="s">
        <v>91</v>
      </c>
      <c r="CB31" s="21" t="s">
        <v>88</v>
      </c>
      <c r="CC31" s="50" t="s">
        <v>100</v>
      </c>
      <c r="CD31" s="51" t="s">
        <v>101</v>
      </c>
      <c r="CE31" s="52" t="s">
        <v>90</v>
      </c>
      <c r="CF31" s="53" t="s">
        <v>96</v>
      </c>
      <c r="CG31" s="54" t="s">
        <v>102</v>
      </c>
      <c r="CH31" s="55" t="s">
        <v>89</v>
      </c>
      <c r="CI31" s="56" t="s">
        <v>92</v>
      </c>
      <c r="CJ31" s="57" t="s">
        <v>99</v>
      </c>
      <c r="CK31" s="58" t="s">
        <v>91</v>
      </c>
      <c r="CL31" s="21" t="s">
        <v>88</v>
      </c>
      <c r="CM31" s="50" t="s">
        <v>100</v>
      </c>
      <c r="CN31" s="51" t="s">
        <v>101</v>
      </c>
      <c r="CO31" s="52" t="s">
        <v>90</v>
      </c>
      <c r="CP31" s="53" t="s">
        <v>96</v>
      </c>
      <c r="CQ31" s="54" t="s">
        <v>102</v>
      </c>
      <c r="CR31" s="55" t="s">
        <v>89</v>
      </c>
      <c r="CS31" s="56" t="s">
        <v>92</v>
      </c>
      <c r="CT31" s="57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100</v>
      </c>
      <c r="DT31" s="27" t="s">
        <v>101</v>
      </c>
      <c r="DU31" s="22" t="s">
        <v>90</v>
      </c>
      <c r="DV31" s="24" t="s">
        <v>96</v>
      </c>
      <c r="DW31" s="45" t="s">
        <v>102</v>
      </c>
      <c r="DX31" s="20" t="s">
        <v>89</v>
      </c>
      <c r="DY31" s="23" t="s">
        <v>92</v>
      </c>
      <c r="DZ31" s="26" t="s">
        <v>99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100</v>
      </c>
      <c r="EX31" s="27" t="s">
        <v>101</v>
      </c>
      <c r="EY31" s="22" t="s">
        <v>90</v>
      </c>
      <c r="EZ31" s="24" t="s">
        <v>96</v>
      </c>
      <c r="FA31" s="45" t="s">
        <v>102</v>
      </c>
      <c r="FB31" s="20" t="s">
        <v>89</v>
      </c>
      <c r="FC31" s="23" t="s">
        <v>92</v>
      </c>
      <c r="FD31" s="26" t="s">
        <v>99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48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102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47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5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60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61" t="s">
        <v>102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47" t="s">
        <v>95</v>
      </c>
      <c r="FJ35" s="31" t="s">
        <v>93</v>
      </c>
      <c r="FK35" s="32" t="s">
        <v>97</v>
      </c>
      <c r="FL35" s="31" t="s">
        <v>93</v>
      </c>
    </row>
    <row r="36" spans="1:168" ht="17.2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100</v>
      </c>
      <c r="DU36" s="27" t="s">
        <v>101</v>
      </c>
      <c r="DV36" s="20" t="s">
        <v>89</v>
      </c>
      <c r="DW36" s="24" t="s">
        <v>96</v>
      </c>
      <c r="DX36" s="45" t="s">
        <v>102</v>
      </c>
      <c r="DY36" s="20" t="s">
        <v>89</v>
      </c>
      <c r="DZ36" s="23" t="s">
        <v>92</v>
      </c>
      <c r="EA36" s="26" t="s">
        <v>99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96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96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100</v>
      </c>
      <c r="EY36" s="27" t="s">
        <v>101</v>
      </c>
      <c r="EZ36" s="20" t="s">
        <v>89</v>
      </c>
      <c r="FA36" s="24" t="s">
        <v>96</v>
      </c>
      <c r="FB36" s="45" t="s">
        <v>102</v>
      </c>
      <c r="FC36" s="20" t="s">
        <v>89</v>
      </c>
      <c r="FD36" s="23" t="s">
        <v>92</v>
      </c>
      <c r="FE36" s="26" t="s">
        <v>99</v>
      </c>
      <c r="FF36" s="19" t="s">
        <v>91</v>
      </c>
      <c r="FG36" s="21" t="s">
        <v>88</v>
      </c>
      <c r="FH36" s="22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7.2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96</v>
      </c>
      <c r="DV37" s="27" t="s">
        <v>101</v>
      </c>
      <c r="DW37" s="22" t="s">
        <v>90</v>
      </c>
      <c r="DX37" s="24" t="s">
        <v>96</v>
      </c>
      <c r="DY37" s="45" t="s">
        <v>102</v>
      </c>
      <c r="DZ37" s="20" t="s">
        <v>89</v>
      </c>
      <c r="EA37" s="23" t="s">
        <v>92</v>
      </c>
      <c r="EB37" s="26" t="s">
        <v>99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100</v>
      </c>
      <c r="EZ37" s="27" t="s">
        <v>101</v>
      </c>
      <c r="FA37" s="22" t="s">
        <v>90</v>
      </c>
      <c r="FB37" s="24" t="s">
        <v>96</v>
      </c>
      <c r="FC37" s="45" t="s">
        <v>102</v>
      </c>
      <c r="FD37" s="20" t="s">
        <v>89</v>
      </c>
      <c r="FE37" s="23" t="s">
        <v>92</v>
      </c>
      <c r="FF37" s="26" t="s">
        <v>99</v>
      </c>
      <c r="FG37" s="19" t="s">
        <v>91</v>
      </c>
      <c r="FH37" s="21" t="s">
        <v>88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6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61" t="s">
        <v>102</v>
      </c>
      <c r="CW38" s="20" t="s">
        <v>89</v>
      </c>
      <c r="CX38" s="23" t="s">
        <v>92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61" t="s">
        <v>102</v>
      </c>
      <c r="CX39" s="20" t="s">
        <v>89</v>
      </c>
      <c r="CY39" s="23" t="s">
        <v>92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97</v>
      </c>
      <c r="FJ39" s="31" t="s">
        <v>93</v>
      </c>
      <c r="FK39" s="30" t="s">
        <v>98</v>
      </c>
      <c r="FL39" s="31" t="s">
        <v>93</v>
      </c>
    </row>
    <row r="40" spans="1:168" ht="17.2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4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96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100</v>
      </c>
      <c r="DW40" s="27" t="s">
        <v>101</v>
      </c>
      <c r="DX40" s="20" t="s">
        <v>89</v>
      </c>
      <c r="DY40" s="24" t="s">
        <v>96</v>
      </c>
      <c r="DZ40" s="45" t="s">
        <v>102</v>
      </c>
      <c r="EA40" s="20" t="s">
        <v>89</v>
      </c>
      <c r="EB40" s="24" t="s">
        <v>96</v>
      </c>
      <c r="EC40" s="26" t="s">
        <v>99</v>
      </c>
      <c r="ED40" s="19" t="s">
        <v>91</v>
      </c>
      <c r="EE40" s="24" t="s">
        <v>96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100</v>
      </c>
      <c r="FA40" s="20" t="s">
        <v>89</v>
      </c>
      <c r="FB40" s="22" t="s">
        <v>90</v>
      </c>
      <c r="FC40" s="24" t="s">
        <v>96</v>
      </c>
      <c r="FD40" s="45" t="s">
        <v>102</v>
      </c>
      <c r="FE40" s="20" t="s">
        <v>89</v>
      </c>
      <c r="FF40" s="23" t="s">
        <v>92</v>
      </c>
      <c r="FG40" s="26" t="s">
        <v>99</v>
      </c>
      <c r="FH40" s="19" t="s">
        <v>91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7.2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65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100</v>
      </c>
      <c r="DX41" s="27" t="s">
        <v>101</v>
      </c>
      <c r="DY41" s="22" t="s">
        <v>90</v>
      </c>
      <c r="DZ41" s="24" t="s">
        <v>96</v>
      </c>
      <c r="EA41" s="45" t="s">
        <v>102</v>
      </c>
      <c r="EB41" s="20" t="s">
        <v>89</v>
      </c>
      <c r="EC41" s="23" t="s">
        <v>92</v>
      </c>
      <c r="ED41" s="26" t="s">
        <v>99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100</v>
      </c>
      <c r="FB41" s="27" t="s">
        <v>101</v>
      </c>
      <c r="FC41" s="22" t="s">
        <v>90</v>
      </c>
      <c r="FD41" s="24" t="s">
        <v>96</v>
      </c>
      <c r="FE41" s="45" t="s">
        <v>102</v>
      </c>
      <c r="FF41" s="20" t="s">
        <v>89</v>
      </c>
      <c r="FG41" s="23" t="s">
        <v>92</v>
      </c>
      <c r="FH41" s="26" t="s">
        <v>99</v>
      </c>
      <c r="FI41" s="47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99</v>
      </c>
      <c r="BH42" s="58" t="s">
        <v>91</v>
      </c>
      <c r="BI42" s="21" t="s">
        <v>88</v>
      </c>
      <c r="BJ42" s="50" t="s">
        <v>100</v>
      </c>
      <c r="BK42" s="51" t="s">
        <v>101</v>
      </c>
      <c r="BL42" s="52" t="s">
        <v>90</v>
      </c>
      <c r="BM42" s="53" t="s">
        <v>96</v>
      </c>
      <c r="BN42" s="54" t="s">
        <v>102</v>
      </c>
      <c r="BO42" s="55" t="s">
        <v>89</v>
      </c>
      <c r="BP42" s="56" t="s">
        <v>92</v>
      </c>
      <c r="BQ42" s="57" t="s">
        <v>99</v>
      </c>
      <c r="BR42" s="58" t="s">
        <v>91</v>
      </c>
      <c r="BS42" s="21" t="s">
        <v>88</v>
      </c>
      <c r="BT42" s="50" t="s">
        <v>100</v>
      </c>
      <c r="BU42" s="51" t="s">
        <v>101</v>
      </c>
      <c r="BV42" s="52" t="s">
        <v>90</v>
      </c>
      <c r="BW42" s="53" t="s">
        <v>96</v>
      </c>
      <c r="BX42" s="54" t="s">
        <v>102</v>
      </c>
      <c r="BY42" s="55" t="s">
        <v>89</v>
      </c>
      <c r="BZ42" s="56" t="s">
        <v>92</v>
      </c>
      <c r="CA42" s="57" t="s">
        <v>99</v>
      </c>
      <c r="CB42" s="58" t="s">
        <v>91</v>
      </c>
      <c r="CC42" s="21" t="s">
        <v>88</v>
      </c>
      <c r="CD42" s="50" t="s">
        <v>100</v>
      </c>
      <c r="CE42" s="51" t="s">
        <v>101</v>
      </c>
      <c r="CF42" s="52" t="s">
        <v>90</v>
      </c>
      <c r="CG42" s="53" t="s">
        <v>96</v>
      </c>
      <c r="CH42" s="54" t="s">
        <v>102</v>
      </c>
      <c r="CI42" s="55" t="s">
        <v>89</v>
      </c>
      <c r="CJ42" s="56" t="s">
        <v>92</v>
      </c>
      <c r="CK42" s="57" t="s">
        <v>99</v>
      </c>
      <c r="CL42" s="58" t="s">
        <v>91</v>
      </c>
      <c r="CM42" s="21" t="s">
        <v>88</v>
      </c>
      <c r="CN42" s="50" t="s">
        <v>100</v>
      </c>
      <c r="CO42" s="51" t="s">
        <v>101</v>
      </c>
      <c r="CP42" s="52" t="s">
        <v>90</v>
      </c>
      <c r="CQ42" s="53" t="s">
        <v>96</v>
      </c>
      <c r="CR42" s="54" t="s">
        <v>102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102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99</v>
      </c>
      <c r="BI43" s="58" t="s">
        <v>91</v>
      </c>
      <c r="BJ43" s="21" t="s">
        <v>88</v>
      </c>
      <c r="BK43" s="50" t="s">
        <v>100</v>
      </c>
      <c r="BL43" s="51" t="s">
        <v>101</v>
      </c>
      <c r="BM43" s="52" t="s">
        <v>90</v>
      </c>
      <c r="BN43" s="53" t="s">
        <v>96</v>
      </c>
      <c r="BO43" s="54" t="s">
        <v>102</v>
      </c>
      <c r="BP43" s="55" t="s">
        <v>89</v>
      </c>
      <c r="BQ43" s="56" t="s">
        <v>92</v>
      </c>
      <c r="BR43" s="57" t="s">
        <v>99</v>
      </c>
      <c r="BS43" s="58" t="s">
        <v>91</v>
      </c>
      <c r="BT43" s="21" t="s">
        <v>88</v>
      </c>
      <c r="BU43" s="50" t="s">
        <v>100</v>
      </c>
      <c r="BV43" s="51" t="s">
        <v>101</v>
      </c>
      <c r="BW43" s="52" t="s">
        <v>90</v>
      </c>
      <c r="BX43" s="53" t="s">
        <v>96</v>
      </c>
      <c r="BY43" s="54" t="s">
        <v>102</v>
      </c>
      <c r="BZ43" s="55" t="s">
        <v>89</v>
      </c>
      <c r="CA43" s="56" t="s">
        <v>92</v>
      </c>
      <c r="CB43" s="57" t="s">
        <v>99</v>
      </c>
      <c r="CC43" s="58" t="s">
        <v>91</v>
      </c>
      <c r="CD43" s="21" t="s">
        <v>88</v>
      </c>
      <c r="CE43" s="50" t="s">
        <v>100</v>
      </c>
      <c r="CF43" s="51" t="s">
        <v>101</v>
      </c>
      <c r="CG43" s="52" t="s">
        <v>90</v>
      </c>
      <c r="CH43" s="53" t="s">
        <v>96</v>
      </c>
      <c r="CI43" s="54" t="s">
        <v>102</v>
      </c>
      <c r="CJ43" s="55" t="s">
        <v>89</v>
      </c>
      <c r="CK43" s="56" t="s">
        <v>92</v>
      </c>
      <c r="CL43" s="57" t="s">
        <v>99</v>
      </c>
      <c r="CM43" s="58" t="s">
        <v>91</v>
      </c>
      <c r="CN43" s="21" t="s">
        <v>88</v>
      </c>
      <c r="CO43" s="50" t="s">
        <v>100</v>
      </c>
      <c r="CP43" s="51" t="s">
        <v>101</v>
      </c>
      <c r="CQ43" s="52" t="s">
        <v>90</v>
      </c>
      <c r="CR43" s="53" t="s">
        <v>96</v>
      </c>
      <c r="CS43" s="54" t="s">
        <v>102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66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61" t="s">
        <v>102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67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61" t="s">
        <v>102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97</v>
      </c>
      <c r="FL47" s="31" t="s">
        <v>93</v>
      </c>
    </row>
    <row r="48" spans="1:168" ht="17.2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102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48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100</v>
      </c>
      <c r="DY48" s="27" t="s">
        <v>101</v>
      </c>
      <c r="DZ48" s="20" t="s">
        <v>89</v>
      </c>
      <c r="EA48" s="24" t="s">
        <v>96</v>
      </c>
      <c r="EB48" s="45" t="s">
        <v>102</v>
      </c>
      <c r="EC48" s="20" t="s">
        <v>89</v>
      </c>
      <c r="ED48" s="23" t="s">
        <v>92</v>
      </c>
      <c r="EE48" s="26" t="s">
        <v>99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96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100</v>
      </c>
      <c r="FC48" s="27" t="s">
        <v>101</v>
      </c>
      <c r="FD48" s="22" t="s">
        <v>90</v>
      </c>
      <c r="FE48" s="24" t="s">
        <v>96</v>
      </c>
      <c r="FF48" s="45" t="s">
        <v>102</v>
      </c>
      <c r="FG48" s="20" t="s">
        <v>89</v>
      </c>
      <c r="FH48" s="23" t="s">
        <v>92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7.2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102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102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6" t="s">
        <v>99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100</v>
      </c>
      <c r="DZ49" s="19" t="s">
        <v>91</v>
      </c>
      <c r="EA49" s="22" t="s">
        <v>90</v>
      </c>
      <c r="EB49" s="24" t="s">
        <v>96</v>
      </c>
      <c r="EC49" s="19" t="s">
        <v>91</v>
      </c>
      <c r="ED49" s="20" t="s">
        <v>89</v>
      </c>
      <c r="EE49" s="23" t="s">
        <v>92</v>
      </c>
      <c r="EF49" s="24" t="s">
        <v>96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100</v>
      </c>
      <c r="FD49" s="27" t="s">
        <v>101</v>
      </c>
      <c r="FE49" s="22" t="s">
        <v>90</v>
      </c>
      <c r="FF49" s="24" t="s">
        <v>96</v>
      </c>
      <c r="FG49" s="45" t="s">
        <v>102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68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61" t="s">
        <v>102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69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2" t="s">
        <v>90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48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65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47" t="s">
        <v>97</v>
      </c>
      <c r="FJ53" s="31" t="s">
        <v>93</v>
      </c>
      <c r="FK53" s="30" t="s">
        <v>98</v>
      </c>
      <c r="FL53" s="31" t="s">
        <v>93</v>
      </c>
    </row>
    <row r="54" spans="1:168" ht="17.2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102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99</v>
      </c>
      <c r="BJ54" s="58" t="s">
        <v>91</v>
      </c>
      <c r="BK54" s="21" t="s">
        <v>88</v>
      </c>
      <c r="BL54" s="50" t="s">
        <v>100</v>
      </c>
      <c r="BM54" s="51" t="s">
        <v>101</v>
      </c>
      <c r="BN54" s="52" t="s">
        <v>90</v>
      </c>
      <c r="BO54" s="53" t="s">
        <v>96</v>
      </c>
      <c r="BP54" s="54" t="s">
        <v>102</v>
      </c>
      <c r="BQ54" s="55" t="s">
        <v>89</v>
      </c>
      <c r="BR54" s="56" t="s">
        <v>92</v>
      </c>
      <c r="BS54" s="57" t="s">
        <v>99</v>
      </c>
      <c r="BT54" s="58" t="s">
        <v>91</v>
      </c>
      <c r="BU54" s="21" t="s">
        <v>88</v>
      </c>
      <c r="BV54" s="50" t="s">
        <v>100</v>
      </c>
      <c r="BW54" s="51" t="s">
        <v>101</v>
      </c>
      <c r="BX54" s="52" t="s">
        <v>90</v>
      </c>
      <c r="BY54" s="53" t="s">
        <v>96</v>
      </c>
      <c r="BZ54" s="54" t="s">
        <v>102</v>
      </c>
      <c r="CA54" s="55" t="s">
        <v>89</v>
      </c>
      <c r="CB54" s="56" t="s">
        <v>92</v>
      </c>
      <c r="CC54" s="57" t="s">
        <v>99</v>
      </c>
      <c r="CD54" s="58" t="s">
        <v>91</v>
      </c>
      <c r="CE54" s="21" t="s">
        <v>88</v>
      </c>
      <c r="CF54" s="50" t="s">
        <v>100</v>
      </c>
      <c r="CG54" s="51" t="s">
        <v>101</v>
      </c>
      <c r="CH54" s="52" t="s">
        <v>90</v>
      </c>
      <c r="CI54" s="53" t="s">
        <v>96</v>
      </c>
      <c r="CJ54" s="54" t="s">
        <v>102</v>
      </c>
      <c r="CK54" s="55" t="s">
        <v>89</v>
      </c>
      <c r="CL54" s="56" t="s">
        <v>92</v>
      </c>
      <c r="CM54" s="57" t="s">
        <v>99</v>
      </c>
      <c r="CN54" s="58" t="s">
        <v>91</v>
      </c>
      <c r="CO54" s="21" t="s">
        <v>88</v>
      </c>
      <c r="CP54" s="50" t="s">
        <v>100</v>
      </c>
      <c r="CQ54" s="51" t="s">
        <v>101</v>
      </c>
      <c r="CR54" s="52" t="s">
        <v>90</v>
      </c>
      <c r="CS54" s="53" t="s">
        <v>96</v>
      </c>
      <c r="CT54" s="54" t="s">
        <v>102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96</v>
      </c>
      <c r="DL54" s="22" t="s">
        <v>90</v>
      </c>
      <c r="DM54" s="20" t="s">
        <v>89</v>
      </c>
      <c r="DN54" s="24" t="s">
        <v>96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100</v>
      </c>
      <c r="EA54" s="27" t="s">
        <v>101</v>
      </c>
      <c r="EB54" s="20" t="s">
        <v>89</v>
      </c>
      <c r="EC54" s="24" t="s">
        <v>96</v>
      </c>
      <c r="ED54" s="45" t="s">
        <v>102</v>
      </c>
      <c r="EE54" s="20" t="s">
        <v>89</v>
      </c>
      <c r="EF54" s="23" t="s">
        <v>92</v>
      </c>
      <c r="EG54" s="26" t="s">
        <v>99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100</v>
      </c>
      <c r="FE54" s="27" t="s">
        <v>101</v>
      </c>
      <c r="FF54" s="22" t="s">
        <v>90</v>
      </c>
      <c r="FG54" s="24" t="s">
        <v>96</v>
      </c>
      <c r="FH54" s="45" t="s">
        <v>102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7.2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102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102</v>
      </c>
      <c r="BH55" s="55" t="s">
        <v>89</v>
      </c>
      <c r="BI55" s="56" t="s">
        <v>92</v>
      </c>
      <c r="BJ55" s="57" t="s">
        <v>99</v>
      </c>
      <c r="BK55" s="58" t="s">
        <v>91</v>
      </c>
      <c r="BL55" s="21" t="s">
        <v>88</v>
      </c>
      <c r="BM55" s="50" t="s">
        <v>100</v>
      </c>
      <c r="BN55" s="51" t="s">
        <v>101</v>
      </c>
      <c r="BO55" s="52" t="s">
        <v>90</v>
      </c>
      <c r="BP55" s="53" t="s">
        <v>96</v>
      </c>
      <c r="BQ55" s="54" t="s">
        <v>102</v>
      </c>
      <c r="BR55" s="55" t="s">
        <v>89</v>
      </c>
      <c r="BS55" s="56" t="s">
        <v>92</v>
      </c>
      <c r="BT55" s="57" t="s">
        <v>99</v>
      </c>
      <c r="BU55" s="58" t="s">
        <v>91</v>
      </c>
      <c r="BV55" s="21" t="s">
        <v>88</v>
      </c>
      <c r="BW55" s="50" t="s">
        <v>100</v>
      </c>
      <c r="BX55" s="51" t="s">
        <v>101</v>
      </c>
      <c r="BY55" s="52" t="s">
        <v>90</v>
      </c>
      <c r="BZ55" s="53" t="s">
        <v>96</v>
      </c>
      <c r="CA55" s="54" t="s">
        <v>102</v>
      </c>
      <c r="CB55" s="55" t="s">
        <v>89</v>
      </c>
      <c r="CC55" s="56" t="s">
        <v>92</v>
      </c>
      <c r="CD55" s="57" t="s">
        <v>99</v>
      </c>
      <c r="CE55" s="58" t="s">
        <v>91</v>
      </c>
      <c r="CF55" s="21" t="s">
        <v>88</v>
      </c>
      <c r="CG55" s="50" t="s">
        <v>100</v>
      </c>
      <c r="CH55" s="51" t="s">
        <v>101</v>
      </c>
      <c r="CI55" s="52" t="s">
        <v>90</v>
      </c>
      <c r="CJ55" s="53" t="s">
        <v>96</v>
      </c>
      <c r="CK55" s="54" t="s">
        <v>102</v>
      </c>
      <c r="CL55" s="55" t="s">
        <v>89</v>
      </c>
      <c r="CM55" s="56" t="s">
        <v>92</v>
      </c>
      <c r="CN55" s="57" t="s">
        <v>99</v>
      </c>
      <c r="CO55" s="58" t="s">
        <v>91</v>
      </c>
      <c r="CP55" s="21" t="s">
        <v>88</v>
      </c>
      <c r="CQ55" s="50" t="s">
        <v>100</v>
      </c>
      <c r="CR55" s="51" t="s">
        <v>101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45" t="s">
        <v>102</v>
      </c>
      <c r="DB55" s="20" t="s">
        <v>89</v>
      </c>
      <c r="DC55" s="23" t="s">
        <v>92</v>
      </c>
      <c r="DD55" s="24" t="s">
        <v>96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96</v>
      </c>
      <c r="EB55" s="27" t="s">
        <v>101</v>
      </c>
      <c r="EC55" s="22" t="s">
        <v>90</v>
      </c>
      <c r="ED55" s="24" t="s">
        <v>96</v>
      </c>
      <c r="EE55" s="45" t="s">
        <v>102</v>
      </c>
      <c r="EF55" s="20" t="s">
        <v>89</v>
      </c>
      <c r="EG55" s="23" t="s">
        <v>92</v>
      </c>
      <c r="EH55" s="26" t="s">
        <v>99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96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100</v>
      </c>
      <c r="FF55" s="27" t="s">
        <v>101</v>
      </c>
      <c r="FG55" s="22" t="s">
        <v>90</v>
      </c>
      <c r="FH55" s="24" t="s">
        <v>96</v>
      </c>
      <c r="FI55" s="47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49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7.2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2" t="s">
        <v>90</v>
      </c>
      <c r="DA58" s="24" t="s">
        <v>96</v>
      </c>
      <c r="DB58" s="45" t="s">
        <v>102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100</v>
      </c>
      <c r="EC58" s="27" t="s">
        <v>101</v>
      </c>
      <c r="ED58" s="20" t="s">
        <v>89</v>
      </c>
      <c r="EE58" s="24" t="s">
        <v>96</v>
      </c>
      <c r="EF58" s="45" t="s">
        <v>102</v>
      </c>
      <c r="EG58" s="20" t="s">
        <v>89</v>
      </c>
      <c r="EH58" s="23" t="s">
        <v>92</v>
      </c>
      <c r="EI58" s="26" t="s">
        <v>99</v>
      </c>
      <c r="EJ58" s="19" t="s">
        <v>91</v>
      </c>
      <c r="EK58" s="24" t="s">
        <v>96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96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100</v>
      </c>
      <c r="FG58" s="27" t="s">
        <v>101</v>
      </c>
      <c r="FH58" s="22" t="s">
        <v>90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7.2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9" t="s">
        <v>91</v>
      </c>
      <c r="DD59" s="20" t="s">
        <v>89</v>
      </c>
      <c r="DE59" s="23" t="s">
        <v>92</v>
      </c>
      <c r="DF59" s="26" t="s">
        <v>99</v>
      </c>
      <c r="DG59" s="19" t="s">
        <v>91</v>
      </c>
      <c r="DH59" s="24" t="s">
        <v>96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100</v>
      </c>
      <c r="ED59" s="27" t="s">
        <v>101</v>
      </c>
      <c r="EE59" s="22" t="s">
        <v>90</v>
      </c>
      <c r="EF59" s="24" t="s">
        <v>96</v>
      </c>
      <c r="EG59" s="45" t="s">
        <v>102</v>
      </c>
      <c r="EH59" s="20" t="s">
        <v>89</v>
      </c>
      <c r="EI59" s="23" t="s">
        <v>92</v>
      </c>
      <c r="EJ59" s="26" t="s">
        <v>99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100</v>
      </c>
      <c r="FH59" s="27" t="s">
        <v>101</v>
      </c>
      <c r="FI59" s="47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48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65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47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102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102</v>
      </c>
      <c r="BI62" s="55" t="s">
        <v>89</v>
      </c>
      <c r="BJ62" s="56" t="s">
        <v>92</v>
      </c>
      <c r="BK62" s="57" t="s">
        <v>99</v>
      </c>
      <c r="BL62" s="58" t="s">
        <v>91</v>
      </c>
      <c r="BM62" s="21" t="s">
        <v>88</v>
      </c>
      <c r="BN62" s="50" t="s">
        <v>100</v>
      </c>
      <c r="BO62" s="51" t="s">
        <v>101</v>
      </c>
      <c r="BP62" s="52" t="s">
        <v>90</v>
      </c>
      <c r="BQ62" s="53" t="s">
        <v>96</v>
      </c>
      <c r="BR62" s="54" t="s">
        <v>102</v>
      </c>
      <c r="BS62" s="55" t="s">
        <v>89</v>
      </c>
      <c r="BT62" s="56" t="s">
        <v>92</v>
      </c>
      <c r="BU62" s="57" t="s">
        <v>99</v>
      </c>
      <c r="BV62" s="58" t="s">
        <v>91</v>
      </c>
      <c r="BW62" s="21" t="s">
        <v>88</v>
      </c>
      <c r="BX62" s="50" t="s">
        <v>100</v>
      </c>
      <c r="BY62" s="51" t="s">
        <v>101</v>
      </c>
      <c r="BZ62" s="52" t="s">
        <v>90</v>
      </c>
      <c r="CA62" s="53" t="s">
        <v>96</v>
      </c>
      <c r="CB62" s="54" t="s">
        <v>102</v>
      </c>
      <c r="CC62" s="55" t="s">
        <v>89</v>
      </c>
      <c r="CD62" s="56" t="s">
        <v>92</v>
      </c>
      <c r="CE62" s="57" t="s">
        <v>99</v>
      </c>
      <c r="CF62" s="58" t="s">
        <v>91</v>
      </c>
      <c r="CG62" s="21" t="s">
        <v>88</v>
      </c>
      <c r="CH62" s="50" t="s">
        <v>100</v>
      </c>
      <c r="CI62" s="51" t="s">
        <v>101</v>
      </c>
      <c r="CJ62" s="52" t="s">
        <v>90</v>
      </c>
      <c r="CK62" s="53" t="s">
        <v>96</v>
      </c>
      <c r="CL62" s="54" t="s">
        <v>102</v>
      </c>
      <c r="CM62" s="55" t="s">
        <v>89</v>
      </c>
      <c r="CN62" s="56" t="s">
        <v>92</v>
      </c>
      <c r="CO62" s="57" t="s">
        <v>99</v>
      </c>
      <c r="CP62" s="58" t="s">
        <v>91</v>
      </c>
      <c r="CQ62" s="21" t="s">
        <v>88</v>
      </c>
      <c r="CR62" s="50" t="s">
        <v>100</v>
      </c>
      <c r="CS62" s="51" t="s">
        <v>101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102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102</v>
      </c>
      <c r="BJ63" s="55" t="s">
        <v>89</v>
      </c>
      <c r="BK63" s="56" t="s">
        <v>92</v>
      </c>
      <c r="BL63" s="57" t="s">
        <v>99</v>
      </c>
      <c r="BM63" s="58" t="s">
        <v>91</v>
      </c>
      <c r="BN63" s="21" t="s">
        <v>88</v>
      </c>
      <c r="BO63" s="50" t="s">
        <v>100</v>
      </c>
      <c r="BP63" s="51" t="s">
        <v>101</v>
      </c>
      <c r="BQ63" s="52" t="s">
        <v>90</v>
      </c>
      <c r="BR63" s="53" t="s">
        <v>96</v>
      </c>
      <c r="BS63" s="54" t="s">
        <v>102</v>
      </c>
      <c r="BT63" s="55" t="s">
        <v>89</v>
      </c>
      <c r="BU63" s="56" t="s">
        <v>92</v>
      </c>
      <c r="BV63" s="57" t="s">
        <v>99</v>
      </c>
      <c r="BW63" s="58" t="s">
        <v>91</v>
      </c>
      <c r="BX63" s="21" t="s">
        <v>88</v>
      </c>
      <c r="BY63" s="50" t="s">
        <v>100</v>
      </c>
      <c r="BZ63" s="51" t="s">
        <v>101</v>
      </c>
      <c r="CA63" s="52" t="s">
        <v>90</v>
      </c>
      <c r="CB63" s="53" t="s">
        <v>96</v>
      </c>
      <c r="CC63" s="54" t="s">
        <v>102</v>
      </c>
      <c r="CD63" s="55" t="s">
        <v>89</v>
      </c>
      <c r="CE63" s="56" t="s">
        <v>92</v>
      </c>
      <c r="CF63" s="57" t="s">
        <v>99</v>
      </c>
      <c r="CG63" s="58" t="s">
        <v>91</v>
      </c>
      <c r="CH63" s="21" t="s">
        <v>88</v>
      </c>
      <c r="CI63" s="50" t="s">
        <v>100</v>
      </c>
      <c r="CJ63" s="51" t="s">
        <v>101</v>
      </c>
      <c r="CK63" s="52" t="s">
        <v>90</v>
      </c>
      <c r="CL63" s="53" t="s">
        <v>96</v>
      </c>
      <c r="CM63" s="54" t="s">
        <v>102</v>
      </c>
      <c r="CN63" s="55" t="s">
        <v>89</v>
      </c>
      <c r="CO63" s="56" t="s">
        <v>92</v>
      </c>
      <c r="CP63" s="57" t="s">
        <v>99</v>
      </c>
      <c r="CQ63" s="58" t="s">
        <v>91</v>
      </c>
      <c r="CR63" s="21" t="s">
        <v>88</v>
      </c>
      <c r="CS63" s="50" t="s">
        <v>100</v>
      </c>
      <c r="CT63" s="51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48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47" t="s">
        <v>97</v>
      </c>
      <c r="FJ65" s="31" t="s">
        <v>93</v>
      </c>
      <c r="FK65" s="31" t="s">
        <v>93</v>
      </c>
      <c r="FL65" s="31" t="s">
        <v>93</v>
      </c>
    </row>
    <row r="66" spans="1:168" ht="17.2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100</v>
      </c>
      <c r="DA66" s="27" t="s">
        <v>101</v>
      </c>
      <c r="DB66" s="20" t="s">
        <v>89</v>
      </c>
      <c r="DC66" s="24" t="s">
        <v>96</v>
      </c>
      <c r="DD66" s="45" t="s">
        <v>102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96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100</v>
      </c>
      <c r="EE66" s="27" t="s">
        <v>101</v>
      </c>
      <c r="EF66" s="20" t="s">
        <v>89</v>
      </c>
      <c r="EG66" s="24" t="s">
        <v>96</v>
      </c>
      <c r="EH66" s="45" t="s">
        <v>102</v>
      </c>
      <c r="EI66" s="20" t="s">
        <v>89</v>
      </c>
      <c r="EJ66" s="23" t="s">
        <v>92</v>
      </c>
      <c r="EK66" s="26" t="s">
        <v>99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7.2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102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2" t="s">
        <v>90</v>
      </c>
      <c r="DD67" s="24" t="s">
        <v>96</v>
      </c>
      <c r="DE67" s="45" t="s">
        <v>102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100</v>
      </c>
      <c r="EF67" s="27" t="s">
        <v>101</v>
      </c>
      <c r="EG67" s="22" t="s">
        <v>90</v>
      </c>
      <c r="EH67" s="24" t="s">
        <v>96</v>
      </c>
      <c r="EI67" s="45" t="s">
        <v>102</v>
      </c>
      <c r="EJ67" s="20" t="s">
        <v>89</v>
      </c>
      <c r="EK67" s="23" t="s">
        <v>92</v>
      </c>
      <c r="EL67" s="26" t="s">
        <v>99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47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102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102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4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102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70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101</v>
      </c>
      <c r="BH70" s="52" t="s">
        <v>90</v>
      </c>
      <c r="BI70" s="53" t="s">
        <v>96</v>
      </c>
      <c r="BJ70" s="54" t="s">
        <v>102</v>
      </c>
      <c r="BK70" s="55" t="s">
        <v>89</v>
      </c>
      <c r="BL70" s="56" t="s">
        <v>92</v>
      </c>
      <c r="BM70" s="57" t="s">
        <v>99</v>
      </c>
      <c r="BN70" s="58" t="s">
        <v>91</v>
      </c>
      <c r="BO70" s="21" t="s">
        <v>88</v>
      </c>
      <c r="BP70" s="50" t="s">
        <v>100</v>
      </c>
      <c r="BQ70" s="51" t="s">
        <v>101</v>
      </c>
      <c r="BR70" s="52" t="s">
        <v>90</v>
      </c>
      <c r="BS70" s="53" t="s">
        <v>96</v>
      </c>
      <c r="BT70" s="54" t="s">
        <v>102</v>
      </c>
      <c r="BU70" s="55" t="s">
        <v>89</v>
      </c>
      <c r="BV70" s="56" t="s">
        <v>92</v>
      </c>
      <c r="BW70" s="57" t="s">
        <v>99</v>
      </c>
      <c r="BX70" s="58" t="s">
        <v>91</v>
      </c>
      <c r="BY70" s="21" t="s">
        <v>88</v>
      </c>
      <c r="BZ70" s="50" t="s">
        <v>100</v>
      </c>
      <c r="CA70" s="51" t="s">
        <v>101</v>
      </c>
      <c r="CB70" s="52" t="s">
        <v>90</v>
      </c>
      <c r="CC70" s="53" t="s">
        <v>96</v>
      </c>
      <c r="CD70" s="54" t="s">
        <v>102</v>
      </c>
      <c r="CE70" s="55" t="s">
        <v>89</v>
      </c>
      <c r="CF70" s="56" t="s">
        <v>92</v>
      </c>
      <c r="CG70" s="57" t="s">
        <v>99</v>
      </c>
      <c r="CH70" s="58" t="s">
        <v>91</v>
      </c>
      <c r="CI70" s="21" t="s">
        <v>88</v>
      </c>
      <c r="CJ70" s="50" t="s">
        <v>100</v>
      </c>
      <c r="CK70" s="51" t="s">
        <v>101</v>
      </c>
      <c r="CL70" s="52" t="s">
        <v>90</v>
      </c>
      <c r="CM70" s="53" t="s">
        <v>96</v>
      </c>
      <c r="CN70" s="54" t="s">
        <v>102</v>
      </c>
      <c r="CO70" s="55" t="s">
        <v>89</v>
      </c>
      <c r="CP70" s="56" t="s">
        <v>92</v>
      </c>
      <c r="CQ70" s="57" t="s">
        <v>99</v>
      </c>
      <c r="CR70" s="58" t="s">
        <v>91</v>
      </c>
      <c r="CS70" s="21" t="s">
        <v>88</v>
      </c>
      <c r="CT70" s="50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102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100</v>
      </c>
      <c r="BH71" s="51" t="s">
        <v>101</v>
      </c>
      <c r="BI71" s="52" t="s">
        <v>90</v>
      </c>
      <c r="BJ71" s="53" t="s">
        <v>96</v>
      </c>
      <c r="BK71" s="54" t="s">
        <v>102</v>
      </c>
      <c r="BL71" s="55" t="s">
        <v>89</v>
      </c>
      <c r="BM71" s="56" t="s">
        <v>92</v>
      </c>
      <c r="BN71" s="57" t="s">
        <v>99</v>
      </c>
      <c r="BO71" s="58" t="s">
        <v>91</v>
      </c>
      <c r="BP71" s="21" t="s">
        <v>88</v>
      </c>
      <c r="BQ71" s="50" t="s">
        <v>100</v>
      </c>
      <c r="BR71" s="51" t="s">
        <v>101</v>
      </c>
      <c r="BS71" s="52" t="s">
        <v>90</v>
      </c>
      <c r="BT71" s="53" t="s">
        <v>96</v>
      </c>
      <c r="BU71" s="54" t="s">
        <v>102</v>
      </c>
      <c r="BV71" s="55" t="s">
        <v>89</v>
      </c>
      <c r="BW71" s="56" t="s">
        <v>92</v>
      </c>
      <c r="BX71" s="57" t="s">
        <v>99</v>
      </c>
      <c r="BY71" s="58" t="s">
        <v>91</v>
      </c>
      <c r="BZ71" s="21" t="s">
        <v>88</v>
      </c>
      <c r="CA71" s="50" t="s">
        <v>100</v>
      </c>
      <c r="CB71" s="51" t="s">
        <v>101</v>
      </c>
      <c r="CC71" s="52" t="s">
        <v>90</v>
      </c>
      <c r="CD71" s="53" t="s">
        <v>96</v>
      </c>
      <c r="CE71" s="54" t="s">
        <v>102</v>
      </c>
      <c r="CF71" s="55" t="s">
        <v>89</v>
      </c>
      <c r="CG71" s="56" t="s">
        <v>92</v>
      </c>
      <c r="CH71" s="57" t="s">
        <v>99</v>
      </c>
      <c r="CI71" s="58" t="s">
        <v>91</v>
      </c>
      <c r="CJ71" s="21" t="s">
        <v>88</v>
      </c>
      <c r="CK71" s="50" t="s">
        <v>100</v>
      </c>
      <c r="CL71" s="51" t="s">
        <v>101</v>
      </c>
      <c r="CM71" s="52" t="s">
        <v>90</v>
      </c>
      <c r="CN71" s="53" t="s">
        <v>96</v>
      </c>
      <c r="CO71" s="54" t="s">
        <v>102</v>
      </c>
      <c r="CP71" s="55" t="s">
        <v>89</v>
      </c>
      <c r="CQ71" s="56" t="s">
        <v>92</v>
      </c>
      <c r="CR71" s="57" t="s">
        <v>99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48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65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7.2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0" t="s">
        <v>89</v>
      </c>
      <c r="DE74" s="24" t="s">
        <v>96</v>
      </c>
      <c r="DF74" s="45" t="s">
        <v>102</v>
      </c>
      <c r="DG74" s="20" t="s">
        <v>89</v>
      </c>
      <c r="DH74" s="23" t="s">
        <v>92</v>
      </c>
      <c r="DI74" s="24" t="s">
        <v>96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100</v>
      </c>
      <c r="EG74" s="27" t="s">
        <v>101</v>
      </c>
      <c r="EH74" s="20" t="s">
        <v>89</v>
      </c>
      <c r="EI74" s="24" t="s">
        <v>96</v>
      </c>
      <c r="EJ74" s="19" t="s">
        <v>91</v>
      </c>
      <c r="EK74" s="20" t="s">
        <v>89</v>
      </c>
      <c r="EL74" s="23" t="s">
        <v>92</v>
      </c>
      <c r="EM74" s="26" t="s">
        <v>99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96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7.2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102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100</v>
      </c>
      <c r="DD75" s="27" t="s">
        <v>101</v>
      </c>
      <c r="DE75" s="22" t="s">
        <v>90</v>
      </c>
      <c r="DF75" s="24" t="s">
        <v>96</v>
      </c>
      <c r="DG75" s="45" t="s">
        <v>102</v>
      </c>
      <c r="DH75" s="20" t="s">
        <v>89</v>
      </c>
      <c r="DI75" s="23" t="s">
        <v>92</v>
      </c>
      <c r="DJ75" s="26" t="s">
        <v>99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96</v>
      </c>
      <c r="EH75" s="27" t="s">
        <v>101</v>
      </c>
      <c r="EI75" s="22" t="s">
        <v>90</v>
      </c>
      <c r="EJ75" s="24" t="s">
        <v>96</v>
      </c>
      <c r="EK75" s="45" t="s">
        <v>102</v>
      </c>
      <c r="EL75" s="20" t="s">
        <v>89</v>
      </c>
      <c r="EM75" s="23" t="s">
        <v>92</v>
      </c>
      <c r="EN75" s="26" t="s">
        <v>99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47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48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47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0" t="s">
        <v>100</v>
      </c>
      <c r="BI78" s="51" t="s">
        <v>101</v>
      </c>
      <c r="BJ78" s="52" t="s">
        <v>90</v>
      </c>
      <c r="BK78" s="53" t="s">
        <v>96</v>
      </c>
      <c r="BL78" s="54" t="s">
        <v>102</v>
      </c>
      <c r="BM78" s="55" t="s">
        <v>89</v>
      </c>
      <c r="BN78" s="56" t="s">
        <v>92</v>
      </c>
      <c r="BO78" s="57" t="s">
        <v>99</v>
      </c>
      <c r="BP78" s="58" t="s">
        <v>91</v>
      </c>
      <c r="BQ78" s="21" t="s">
        <v>88</v>
      </c>
      <c r="BR78" s="50" t="s">
        <v>100</v>
      </c>
      <c r="BS78" s="51" t="s">
        <v>101</v>
      </c>
      <c r="BT78" s="52" t="s">
        <v>90</v>
      </c>
      <c r="BU78" s="53" t="s">
        <v>96</v>
      </c>
      <c r="BV78" s="54" t="s">
        <v>102</v>
      </c>
      <c r="BW78" s="55" t="s">
        <v>89</v>
      </c>
      <c r="BX78" s="56" t="s">
        <v>92</v>
      </c>
      <c r="BY78" s="57" t="s">
        <v>99</v>
      </c>
      <c r="BZ78" s="58" t="s">
        <v>91</v>
      </c>
      <c r="CA78" s="21" t="s">
        <v>88</v>
      </c>
      <c r="CB78" s="50" t="s">
        <v>100</v>
      </c>
      <c r="CC78" s="51" t="s">
        <v>101</v>
      </c>
      <c r="CD78" s="52" t="s">
        <v>90</v>
      </c>
      <c r="CE78" s="53" t="s">
        <v>96</v>
      </c>
      <c r="CF78" s="54" t="s">
        <v>102</v>
      </c>
      <c r="CG78" s="55" t="s">
        <v>89</v>
      </c>
      <c r="CH78" s="56" t="s">
        <v>92</v>
      </c>
      <c r="CI78" s="57" t="s">
        <v>99</v>
      </c>
      <c r="CJ78" s="58" t="s">
        <v>91</v>
      </c>
      <c r="CK78" s="21" t="s">
        <v>88</v>
      </c>
      <c r="CL78" s="50" t="s">
        <v>100</v>
      </c>
      <c r="CM78" s="51" t="s">
        <v>101</v>
      </c>
      <c r="CN78" s="52" t="s">
        <v>90</v>
      </c>
      <c r="CO78" s="53" t="s">
        <v>96</v>
      </c>
      <c r="CP78" s="54" t="s">
        <v>102</v>
      </c>
      <c r="CQ78" s="55" t="s">
        <v>89</v>
      </c>
      <c r="CR78" s="56" t="s">
        <v>92</v>
      </c>
      <c r="CS78" s="57" t="s">
        <v>99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102</v>
      </c>
      <c r="BD79" s="20" t="s">
        <v>89</v>
      </c>
      <c r="BE79" s="23" t="s">
        <v>92</v>
      </c>
      <c r="BF79" s="26" t="s">
        <v>99</v>
      </c>
      <c r="BG79" s="58" t="s">
        <v>91</v>
      </c>
      <c r="BH79" s="21" t="s">
        <v>88</v>
      </c>
      <c r="BI79" s="50" t="s">
        <v>100</v>
      </c>
      <c r="BJ79" s="51" t="s">
        <v>101</v>
      </c>
      <c r="BK79" s="52" t="s">
        <v>90</v>
      </c>
      <c r="BL79" s="53" t="s">
        <v>96</v>
      </c>
      <c r="BM79" s="54" t="s">
        <v>102</v>
      </c>
      <c r="BN79" s="55" t="s">
        <v>89</v>
      </c>
      <c r="BO79" s="56" t="s">
        <v>92</v>
      </c>
      <c r="BP79" s="57" t="s">
        <v>99</v>
      </c>
      <c r="BQ79" s="58" t="s">
        <v>91</v>
      </c>
      <c r="BR79" s="21" t="s">
        <v>88</v>
      </c>
      <c r="BS79" s="50" t="s">
        <v>100</v>
      </c>
      <c r="BT79" s="51" t="s">
        <v>101</v>
      </c>
      <c r="BU79" s="52" t="s">
        <v>90</v>
      </c>
      <c r="BV79" s="53" t="s">
        <v>96</v>
      </c>
      <c r="BW79" s="54" t="s">
        <v>102</v>
      </c>
      <c r="BX79" s="55" t="s">
        <v>89</v>
      </c>
      <c r="BY79" s="56" t="s">
        <v>92</v>
      </c>
      <c r="BZ79" s="57" t="s">
        <v>99</v>
      </c>
      <c r="CA79" s="58" t="s">
        <v>91</v>
      </c>
      <c r="CB79" s="21" t="s">
        <v>88</v>
      </c>
      <c r="CC79" s="50" t="s">
        <v>100</v>
      </c>
      <c r="CD79" s="51" t="s">
        <v>101</v>
      </c>
      <c r="CE79" s="52" t="s">
        <v>90</v>
      </c>
      <c r="CF79" s="53" t="s">
        <v>96</v>
      </c>
      <c r="CG79" s="54" t="s">
        <v>102</v>
      </c>
      <c r="CH79" s="55" t="s">
        <v>89</v>
      </c>
      <c r="CI79" s="56" t="s">
        <v>92</v>
      </c>
      <c r="CJ79" s="57" t="s">
        <v>99</v>
      </c>
      <c r="CK79" s="58" t="s">
        <v>91</v>
      </c>
      <c r="CL79" s="21" t="s">
        <v>88</v>
      </c>
      <c r="CM79" s="50" t="s">
        <v>100</v>
      </c>
      <c r="CN79" s="51" t="s">
        <v>101</v>
      </c>
      <c r="CO79" s="52" t="s">
        <v>90</v>
      </c>
      <c r="CP79" s="53" t="s">
        <v>96</v>
      </c>
      <c r="CQ79" s="54" t="s">
        <v>102</v>
      </c>
      <c r="CR79" s="55" t="s">
        <v>89</v>
      </c>
      <c r="CS79" s="56" t="s">
        <v>92</v>
      </c>
      <c r="CT79" s="57" t="s">
        <v>99</v>
      </c>
      <c r="CU79" s="20" t="s">
        <v>80</v>
      </c>
      <c r="CV79" s="70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102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47" t="s">
        <v>97</v>
      </c>
      <c r="FJ81" s="31" t="s">
        <v>93</v>
      </c>
      <c r="FK81" s="30" t="s">
        <v>94</v>
      </c>
      <c r="FL81" s="31" t="s">
        <v>93</v>
      </c>
    </row>
    <row r="82" spans="1:168" ht="17.2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102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0" t="s">
        <v>89</v>
      </c>
      <c r="DG82" s="24" t="s">
        <v>96</v>
      </c>
      <c r="DH82" s="45" t="s">
        <v>102</v>
      </c>
      <c r="DI82" s="20" t="s">
        <v>89</v>
      </c>
      <c r="DJ82" s="23" t="s">
        <v>92</v>
      </c>
      <c r="DK82" s="26" t="s">
        <v>99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96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100</v>
      </c>
      <c r="EI82" s="24" t="s">
        <v>96</v>
      </c>
      <c r="EJ82" s="20" t="s">
        <v>89</v>
      </c>
      <c r="EK82" s="24" t="s">
        <v>96</v>
      </c>
      <c r="EL82" s="45" t="s">
        <v>102</v>
      </c>
      <c r="EM82" s="20" t="s">
        <v>89</v>
      </c>
      <c r="EN82" s="24" t="s">
        <v>96</v>
      </c>
      <c r="EO82" s="26" t="s">
        <v>99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7.2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102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22" t="s">
        <v>90</v>
      </c>
      <c r="DH83" s="24" t="s">
        <v>96</v>
      </c>
      <c r="DI83" s="45" t="s">
        <v>102</v>
      </c>
      <c r="DJ83" s="20" t="s">
        <v>89</v>
      </c>
      <c r="DK83" s="23" t="s">
        <v>92</v>
      </c>
      <c r="DL83" s="24" t="s">
        <v>96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96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100</v>
      </c>
      <c r="EJ83" s="27" t="s">
        <v>101</v>
      </c>
      <c r="EK83" s="22" t="s">
        <v>90</v>
      </c>
      <c r="EL83" s="24" t="s">
        <v>96</v>
      </c>
      <c r="EM83" s="45" t="s">
        <v>102</v>
      </c>
      <c r="EN83" s="20" t="s">
        <v>89</v>
      </c>
      <c r="EO83" s="23" t="s">
        <v>92</v>
      </c>
      <c r="EP83" s="26" t="s">
        <v>99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47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48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70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102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5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60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5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102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48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70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70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47" t="s">
        <v>95</v>
      </c>
      <c r="FJ89" s="31" t="s">
        <v>93</v>
      </c>
      <c r="FK89" s="32" t="s">
        <v>97</v>
      </c>
      <c r="FL89" s="31" t="s">
        <v>93</v>
      </c>
    </row>
    <row r="90" spans="1:168" ht="17.2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102</v>
      </c>
      <c r="BG90" s="57" t="s">
        <v>99</v>
      </c>
      <c r="BH90" s="58" t="s">
        <v>91</v>
      </c>
      <c r="BI90" s="21" t="s">
        <v>88</v>
      </c>
      <c r="BJ90" s="50" t="s">
        <v>100</v>
      </c>
      <c r="BK90" s="51" t="s">
        <v>101</v>
      </c>
      <c r="BL90" s="52" t="s">
        <v>90</v>
      </c>
      <c r="BM90" s="53" t="s">
        <v>96</v>
      </c>
      <c r="BN90" s="54" t="s">
        <v>102</v>
      </c>
      <c r="BO90" s="55" t="s">
        <v>89</v>
      </c>
      <c r="BP90" s="56" t="s">
        <v>92</v>
      </c>
      <c r="BQ90" s="57" t="s">
        <v>99</v>
      </c>
      <c r="BR90" s="58" t="s">
        <v>91</v>
      </c>
      <c r="BS90" s="21" t="s">
        <v>88</v>
      </c>
      <c r="BT90" s="50" t="s">
        <v>100</v>
      </c>
      <c r="BU90" s="51" t="s">
        <v>101</v>
      </c>
      <c r="BV90" s="52" t="s">
        <v>90</v>
      </c>
      <c r="BW90" s="53" t="s">
        <v>96</v>
      </c>
      <c r="BX90" s="54" t="s">
        <v>102</v>
      </c>
      <c r="BY90" s="55" t="s">
        <v>89</v>
      </c>
      <c r="BZ90" s="56" t="s">
        <v>92</v>
      </c>
      <c r="CA90" s="57" t="s">
        <v>99</v>
      </c>
      <c r="CB90" s="58" t="s">
        <v>91</v>
      </c>
      <c r="CC90" s="21" t="s">
        <v>88</v>
      </c>
      <c r="CD90" s="50" t="s">
        <v>100</v>
      </c>
      <c r="CE90" s="51" t="s">
        <v>101</v>
      </c>
      <c r="CF90" s="52" t="s">
        <v>90</v>
      </c>
      <c r="CG90" s="53" t="s">
        <v>96</v>
      </c>
      <c r="CH90" s="54" t="s">
        <v>102</v>
      </c>
      <c r="CI90" s="55" t="s">
        <v>89</v>
      </c>
      <c r="CJ90" s="56" t="s">
        <v>92</v>
      </c>
      <c r="CK90" s="57" t="s">
        <v>99</v>
      </c>
      <c r="CL90" s="58" t="s">
        <v>91</v>
      </c>
      <c r="CM90" s="21" t="s">
        <v>88</v>
      </c>
      <c r="CN90" s="50" t="s">
        <v>100</v>
      </c>
      <c r="CO90" s="51" t="s">
        <v>101</v>
      </c>
      <c r="CP90" s="52" t="s">
        <v>90</v>
      </c>
      <c r="CQ90" s="53" t="s">
        <v>96</v>
      </c>
      <c r="CR90" s="54" t="s">
        <v>102</v>
      </c>
      <c r="CS90" s="55" t="s">
        <v>89</v>
      </c>
      <c r="CT90" s="56" t="s">
        <v>92</v>
      </c>
      <c r="CU90" s="70" t="s">
        <v>93</v>
      </c>
      <c r="CV90" s="20" t="s">
        <v>80</v>
      </c>
      <c r="CW90" s="70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7" t="s">
        <v>101</v>
      </c>
      <c r="DH90" s="20" t="s">
        <v>89</v>
      </c>
      <c r="DI90" s="24" t="s">
        <v>96</v>
      </c>
      <c r="DJ90" s="45" t="s">
        <v>102</v>
      </c>
      <c r="DK90" s="20" t="s">
        <v>89</v>
      </c>
      <c r="DL90" s="23" t="s">
        <v>92</v>
      </c>
      <c r="DM90" s="26" t="s">
        <v>99</v>
      </c>
      <c r="DN90" s="19" t="s">
        <v>91</v>
      </c>
      <c r="DO90" s="24" t="s">
        <v>96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100</v>
      </c>
      <c r="EK90" s="27" t="s">
        <v>101</v>
      </c>
      <c r="EL90" s="20" t="s">
        <v>89</v>
      </c>
      <c r="EM90" s="24" t="s">
        <v>96</v>
      </c>
      <c r="EN90" s="45" t="s">
        <v>102</v>
      </c>
      <c r="EO90" s="20" t="s">
        <v>89</v>
      </c>
      <c r="EP90" s="23" t="s">
        <v>92</v>
      </c>
      <c r="EQ90" s="26" t="s">
        <v>99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56" t="s">
        <v>92</v>
      </c>
      <c r="BH91" s="57" t="s">
        <v>99</v>
      </c>
      <c r="BI91" s="58" t="s">
        <v>91</v>
      </c>
      <c r="BJ91" s="21" t="s">
        <v>88</v>
      </c>
      <c r="BK91" s="50" t="s">
        <v>100</v>
      </c>
      <c r="BL91" s="51" t="s">
        <v>101</v>
      </c>
      <c r="BM91" s="52" t="s">
        <v>90</v>
      </c>
      <c r="BN91" s="53" t="s">
        <v>96</v>
      </c>
      <c r="BO91" s="54" t="s">
        <v>102</v>
      </c>
      <c r="BP91" s="55" t="s">
        <v>89</v>
      </c>
      <c r="BQ91" s="56" t="s">
        <v>92</v>
      </c>
      <c r="BR91" s="57" t="s">
        <v>99</v>
      </c>
      <c r="BS91" s="58" t="s">
        <v>91</v>
      </c>
      <c r="BT91" s="21" t="s">
        <v>88</v>
      </c>
      <c r="BU91" s="50" t="s">
        <v>100</v>
      </c>
      <c r="BV91" s="51" t="s">
        <v>101</v>
      </c>
      <c r="BW91" s="52" t="s">
        <v>90</v>
      </c>
      <c r="BX91" s="53" t="s">
        <v>96</v>
      </c>
      <c r="BY91" s="54" t="s">
        <v>102</v>
      </c>
      <c r="BZ91" s="55" t="s">
        <v>89</v>
      </c>
      <c r="CA91" s="56" t="s">
        <v>92</v>
      </c>
      <c r="CB91" s="57" t="s">
        <v>99</v>
      </c>
      <c r="CC91" s="58" t="s">
        <v>91</v>
      </c>
      <c r="CD91" s="21" t="s">
        <v>88</v>
      </c>
      <c r="CE91" s="50" t="s">
        <v>100</v>
      </c>
      <c r="CF91" s="51" t="s">
        <v>101</v>
      </c>
      <c r="CG91" s="52" t="s">
        <v>90</v>
      </c>
      <c r="CH91" s="53" t="s">
        <v>96</v>
      </c>
      <c r="CI91" s="54" t="s">
        <v>102</v>
      </c>
      <c r="CJ91" s="55" t="s">
        <v>89</v>
      </c>
      <c r="CK91" s="56" t="s">
        <v>92</v>
      </c>
      <c r="CL91" s="57" t="s">
        <v>99</v>
      </c>
      <c r="CM91" s="58" t="s">
        <v>91</v>
      </c>
      <c r="CN91" s="21" t="s">
        <v>88</v>
      </c>
      <c r="CO91" s="50" t="s">
        <v>100</v>
      </c>
      <c r="CP91" s="51" t="s">
        <v>101</v>
      </c>
      <c r="CQ91" s="52" t="s">
        <v>90</v>
      </c>
      <c r="CR91" s="53" t="s">
        <v>96</v>
      </c>
      <c r="CS91" s="54" t="s">
        <v>102</v>
      </c>
      <c r="CT91" s="55" t="s">
        <v>89</v>
      </c>
      <c r="CU91" s="21" t="s">
        <v>81</v>
      </c>
      <c r="CV91" s="70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96</v>
      </c>
      <c r="DH91" s="27" t="s">
        <v>101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3" t="s">
        <v>92</v>
      </c>
      <c r="DN91" s="26" t="s">
        <v>99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100</v>
      </c>
      <c r="EL91" s="27" t="s">
        <v>101</v>
      </c>
      <c r="EM91" s="22" t="s">
        <v>90</v>
      </c>
      <c r="EN91" s="24" t="s">
        <v>96</v>
      </c>
      <c r="EO91" s="19" t="s">
        <v>91</v>
      </c>
      <c r="EP91" s="20" t="s">
        <v>89</v>
      </c>
      <c r="EQ91" s="23" t="s">
        <v>92</v>
      </c>
      <c r="ER91" s="26" t="s">
        <v>99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4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70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70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47" t="s">
        <v>97</v>
      </c>
      <c r="FJ93" s="31" t="s">
        <v>93</v>
      </c>
      <c r="FK93" s="30" t="s">
        <v>94</v>
      </c>
      <c r="FL93" s="31" t="s">
        <v>93</v>
      </c>
    </row>
    <row r="94" spans="1:168" ht="17.2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6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0" t="s">
        <v>89</v>
      </c>
      <c r="DK94" s="24" t="s">
        <v>96</v>
      </c>
      <c r="DL94" s="45" t="s">
        <v>102</v>
      </c>
      <c r="DM94" s="20" t="s">
        <v>89</v>
      </c>
      <c r="DN94" s="23" t="s">
        <v>92</v>
      </c>
      <c r="DO94" s="26" t="s">
        <v>99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96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100</v>
      </c>
      <c r="EM94" s="27" t="s">
        <v>101</v>
      </c>
      <c r="EN94" s="20" t="s">
        <v>89</v>
      </c>
      <c r="EO94" s="24" t="s">
        <v>96</v>
      </c>
      <c r="EP94" s="45" t="s">
        <v>102</v>
      </c>
      <c r="EQ94" s="20" t="s">
        <v>89</v>
      </c>
      <c r="ER94" s="23" t="s">
        <v>92</v>
      </c>
      <c r="ES94" s="24" t="s">
        <v>96</v>
      </c>
      <c r="ET94" s="19" t="s">
        <v>91</v>
      </c>
      <c r="EU94" s="24" t="s">
        <v>96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7.2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19" t="s">
        <v>91</v>
      </c>
      <c r="DK95" s="22" t="s">
        <v>90</v>
      </c>
      <c r="DL95" s="24" t="s">
        <v>96</v>
      </c>
      <c r="DM95" s="45" t="s">
        <v>102</v>
      </c>
      <c r="DN95" s="20" t="s">
        <v>89</v>
      </c>
      <c r="DO95" s="23" t="s">
        <v>92</v>
      </c>
      <c r="DP95" s="24" t="s">
        <v>96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96</v>
      </c>
      <c r="EN95" s="27" t="s">
        <v>101</v>
      </c>
      <c r="EO95" s="22" t="s">
        <v>90</v>
      </c>
      <c r="EP95" s="24" t="s">
        <v>96</v>
      </c>
      <c r="EQ95" s="45" t="s">
        <v>102</v>
      </c>
      <c r="ER95" s="20" t="s">
        <v>89</v>
      </c>
      <c r="ES95" s="23" t="s">
        <v>92</v>
      </c>
      <c r="ET95" s="26" t="s">
        <v>99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47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70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70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70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65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70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102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70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3" t="s">
        <v>92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67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102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48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70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47" t="s">
        <v>97</v>
      </c>
      <c r="FJ101" s="31" t="s">
        <v>93</v>
      </c>
      <c r="FK101" s="31" t="s">
        <v>93</v>
      </c>
      <c r="FL101" s="31" t="s">
        <v>93</v>
      </c>
    </row>
    <row r="102" spans="1:168" ht="17.2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102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55" t="s">
        <v>89</v>
      </c>
      <c r="BH102" s="56" t="s">
        <v>92</v>
      </c>
      <c r="BI102" s="57" t="s">
        <v>99</v>
      </c>
      <c r="BJ102" s="58" t="s">
        <v>91</v>
      </c>
      <c r="BK102" s="21" t="s">
        <v>88</v>
      </c>
      <c r="BL102" s="50" t="s">
        <v>100</v>
      </c>
      <c r="BM102" s="51" t="s">
        <v>101</v>
      </c>
      <c r="BN102" s="52" t="s">
        <v>90</v>
      </c>
      <c r="BO102" s="53" t="s">
        <v>96</v>
      </c>
      <c r="BP102" s="54" t="s">
        <v>102</v>
      </c>
      <c r="BQ102" s="55" t="s">
        <v>89</v>
      </c>
      <c r="BR102" s="56" t="s">
        <v>92</v>
      </c>
      <c r="BS102" s="57" t="s">
        <v>99</v>
      </c>
      <c r="BT102" s="58" t="s">
        <v>91</v>
      </c>
      <c r="BU102" s="21" t="s">
        <v>88</v>
      </c>
      <c r="BV102" s="50" t="s">
        <v>100</v>
      </c>
      <c r="BW102" s="51" t="s">
        <v>101</v>
      </c>
      <c r="BX102" s="52" t="s">
        <v>90</v>
      </c>
      <c r="BY102" s="53" t="s">
        <v>96</v>
      </c>
      <c r="BZ102" s="54" t="s">
        <v>102</v>
      </c>
      <c r="CA102" s="55" t="s">
        <v>89</v>
      </c>
      <c r="CB102" s="56" t="s">
        <v>92</v>
      </c>
      <c r="CC102" s="57" t="s">
        <v>99</v>
      </c>
      <c r="CD102" s="58" t="s">
        <v>91</v>
      </c>
      <c r="CE102" s="21" t="s">
        <v>88</v>
      </c>
      <c r="CF102" s="50" t="s">
        <v>100</v>
      </c>
      <c r="CG102" s="51" t="s">
        <v>101</v>
      </c>
      <c r="CH102" s="52" t="s">
        <v>90</v>
      </c>
      <c r="CI102" s="53" t="s">
        <v>96</v>
      </c>
      <c r="CJ102" s="54" t="s">
        <v>102</v>
      </c>
      <c r="CK102" s="55" t="s">
        <v>89</v>
      </c>
      <c r="CL102" s="56" t="s">
        <v>92</v>
      </c>
      <c r="CM102" s="57" t="s">
        <v>99</v>
      </c>
      <c r="CN102" s="58" t="s">
        <v>91</v>
      </c>
      <c r="CO102" s="21" t="s">
        <v>88</v>
      </c>
      <c r="CP102" s="50" t="s">
        <v>100</v>
      </c>
      <c r="CQ102" s="51" t="s">
        <v>101</v>
      </c>
      <c r="CR102" s="52" t="s">
        <v>90</v>
      </c>
      <c r="CS102" s="53" t="s">
        <v>96</v>
      </c>
      <c r="CT102" s="54" t="s">
        <v>102</v>
      </c>
      <c r="CU102" s="22" t="s">
        <v>82</v>
      </c>
      <c r="CV102" s="21" t="s">
        <v>81</v>
      </c>
      <c r="CW102" s="19" t="s">
        <v>79</v>
      </c>
      <c r="CX102" s="70" t="s">
        <v>93</v>
      </c>
      <c r="CY102" s="18" t="s">
        <v>78</v>
      </c>
      <c r="CZ102" s="70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27" t="s">
        <v>101</v>
      </c>
      <c r="DL102" s="20" t="s">
        <v>89</v>
      </c>
      <c r="DM102" s="24" t="s">
        <v>96</v>
      </c>
      <c r="DN102" s="45" t="s">
        <v>102</v>
      </c>
      <c r="DO102" s="20" t="s">
        <v>89</v>
      </c>
      <c r="DP102" s="23" t="s">
        <v>92</v>
      </c>
      <c r="DQ102" s="26" t="s">
        <v>99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100</v>
      </c>
      <c r="EO102" s="27" t="s">
        <v>101</v>
      </c>
      <c r="EP102" s="20" t="s">
        <v>89</v>
      </c>
      <c r="EQ102" s="24" t="s">
        <v>96</v>
      </c>
      <c r="ER102" s="19" t="s">
        <v>91</v>
      </c>
      <c r="ES102" s="20" t="s">
        <v>89</v>
      </c>
      <c r="ET102" s="23" t="s">
        <v>92</v>
      </c>
      <c r="EU102" s="26" t="s">
        <v>99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7.2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54" t="s">
        <v>102</v>
      </c>
      <c r="BH103" s="55" t="s">
        <v>89</v>
      </c>
      <c r="BI103" s="56" t="s">
        <v>92</v>
      </c>
      <c r="BJ103" s="57" t="s">
        <v>99</v>
      </c>
      <c r="BK103" s="58" t="s">
        <v>91</v>
      </c>
      <c r="BL103" s="21" t="s">
        <v>88</v>
      </c>
      <c r="BM103" s="50" t="s">
        <v>100</v>
      </c>
      <c r="BN103" s="51" t="s">
        <v>101</v>
      </c>
      <c r="BO103" s="52" t="s">
        <v>90</v>
      </c>
      <c r="BP103" s="53" t="s">
        <v>96</v>
      </c>
      <c r="BQ103" s="54" t="s">
        <v>102</v>
      </c>
      <c r="BR103" s="55" t="s">
        <v>89</v>
      </c>
      <c r="BS103" s="56" t="s">
        <v>92</v>
      </c>
      <c r="BT103" s="57" t="s">
        <v>99</v>
      </c>
      <c r="BU103" s="58" t="s">
        <v>91</v>
      </c>
      <c r="BV103" s="21" t="s">
        <v>88</v>
      </c>
      <c r="BW103" s="50" t="s">
        <v>100</v>
      </c>
      <c r="BX103" s="51" t="s">
        <v>101</v>
      </c>
      <c r="BY103" s="52" t="s">
        <v>90</v>
      </c>
      <c r="BZ103" s="53" t="s">
        <v>96</v>
      </c>
      <c r="CA103" s="54" t="s">
        <v>102</v>
      </c>
      <c r="CB103" s="55" t="s">
        <v>89</v>
      </c>
      <c r="CC103" s="56" t="s">
        <v>92</v>
      </c>
      <c r="CD103" s="57" t="s">
        <v>99</v>
      </c>
      <c r="CE103" s="58" t="s">
        <v>91</v>
      </c>
      <c r="CF103" s="21" t="s">
        <v>88</v>
      </c>
      <c r="CG103" s="50" t="s">
        <v>100</v>
      </c>
      <c r="CH103" s="51" t="s">
        <v>101</v>
      </c>
      <c r="CI103" s="52" t="s">
        <v>90</v>
      </c>
      <c r="CJ103" s="53" t="s">
        <v>96</v>
      </c>
      <c r="CK103" s="54" t="s">
        <v>102</v>
      </c>
      <c r="CL103" s="55" t="s">
        <v>89</v>
      </c>
      <c r="CM103" s="56" t="s">
        <v>92</v>
      </c>
      <c r="CN103" s="57" t="s">
        <v>99</v>
      </c>
      <c r="CO103" s="58" t="s">
        <v>91</v>
      </c>
      <c r="CP103" s="21" t="s">
        <v>88</v>
      </c>
      <c r="CQ103" s="50" t="s">
        <v>100</v>
      </c>
      <c r="CR103" s="51" t="s">
        <v>101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70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100</v>
      </c>
      <c r="DL103" s="19" t="s">
        <v>91</v>
      </c>
      <c r="DM103" s="22" t="s">
        <v>90</v>
      </c>
      <c r="DN103" s="24" t="s">
        <v>96</v>
      </c>
      <c r="DO103" s="45" t="s">
        <v>102</v>
      </c>
      <c r="DP103" s="20" t="s">
        <v>89</v>
      </c>
      <c r="DQ103" s="23" t="s">
        <v>92</v>
      </c>
      <c r="DR103" s="26" t="s">
        <v>99</v>
      </c>
      <c r="DS103" s="20" t="s">
        <v>89</v>
      </c>
      <c r="DT103" s="24" t="s">
        <v>96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100</v>
      </c>
      <c r="EP103" s="27" t="s">
        <v>101</v>
      </c>
      <c r="EQ103" s="22" t="s">
        <v>90</v>
      </c>
      <c r="ER103" s="24" t="s">
        <v>96</v>
      </c>
      <c r="ES103" s="45" t="s">
        <v>102</v>
      </c>
      <c r="ET103" s="20" t="s">
        <v>89</v>
      </c>
      <c r="EU103" s="23" t="s">
        <v>92</v>
      </c>
      <c r="EV103" s="26" t="s">
        <v>99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47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48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70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68" t="s">
        <v>87</v>
      </c>
      <c r="AR106" s="70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3" t="s">
        <v>92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70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69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47" t="s">
        <v>97</v>
      </c>
      <c r="FJ107" s="31" t="s">
        <v>93</v>
      </c>
      <c r="FK107" s="30" t="s">
        <v>94</v>
      </c>
      <c r="FL107" s="31" t="s">
        <v>93</v>
      </c>
    </row>
    <row r="108" spans="1:168" ht="17.2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102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4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100</v>
      </c>
      <c r="DM108" s="27" t="s">
        <v>101</v>
      </c>
      <c r="DN108" s="20" t="s">
        <v>89</v>
      </c>
      <c r="DO108" s="24" t="s">
        <v>96</v>
      </c>
      <c r="DP108" s="45" t="s">
        <v>102</v>
      </c>
      <c r="DQ108" s="20" t="s">
        <v>89</v>
      </c>
      <c r="DR108" s="23" t="s">
        <v>92</v>
      </c>
      <c r="DS108" s="26" t="s">
        <v>99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96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100</v>
      </c>
      <c r="EQ108" s="27" t="s">
        <v>101</v>
      </c>
      <c r="ER108" s="20" t="s">
        <v>89</v>
      </c>
      <c r="ES108" s="24" t="s">
        <v>96</v>
      </c>
      <c r="ET108" s="45" t="s">
        <v>102</v>
      </c>
      <c r="EU108" s="20" t="s">
        <v>89</v>
      </c>
      <c r="EV108" s="23" t="s">
        <v>92</v>
      </c>
      <c r="EW108" s="26" t="s">
        <v>99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7.2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102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49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96</v>
      </c>
      <c r="DN109" s="27" t="s">
        <v>101</v>
      </c>
      <c r="DO109" s="22" t="s">
        <v>90</v>
      </c>
      <c r="DP109" s="24" t="s">
        <v>96</v>
      </c>
      <c r="DQ109" s="45" t="s">
        <v>102</v>
      </c>
      <c r="DR109" s="20" t="s">
        <v>89</v>
      </c>
      <c r="DS109" s="23" t="s">
        <v>92</v>
      </c>
      <c r="DT109" s="26" t="s">
        <v>99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100</v>
      </c>
      <c r="ER109" s="27" t="s">
        <v>101</v>
      </c>
      <c r="ES109" s="22" t="s">
        <v>90</v>
      </c>
      <c r="ET109" s="24" t="s">
        <v>96</v>
      </c>
      <c r="EU109" s="45" t="s">
        <v>102</v>
      </c>
      <c r="EV109" s="20" t="s">
        <v>89</v>
      </c>
      <c r="EW109" s="23" t="s">
        <v>92</v>
      </c>
      <c r="EX109" s="26" t="s">
        <v>99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47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70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70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70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70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48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65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47" t="s">
        <v>97</v>
      </c>
      <c r="FJ113" s="31" t="s">
        <v>93</v>
      </c>
      <c r="FK113" s="30" t="s">
        <v>98</v>
      </c>
      <c r="FL113" s="31" t="s">
        <v>93</v>
      </c>
    </row>
    <row r="114" spans="1:168" ht="17.2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70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53" t="s">
        <v>96</v>
      </c>
      <c r="BH114" s="54" t="s">
        <v>102</v>
      </c>
      <c r="BI114" s="55" t="s">
        <v>89</v>
      </c>
      <c r="BJ114" s="56" t="s">
        <v>92</v>
      </c>
      <c r="BK114" s="57" t="s">
        <v>99</v>
      </c>
      <c r="BL114" s="58" t="s">
        <v>91</v>
      </c>
      <c r="BM114" s="21" t="s">
        <v>88</v>
      </c>
      <c r="BN114" s="50" t="s">
        <v>100</v>
      </c>
      <c r="BO114" s="51" t="s">
        <v>101</v>
      </c>
      <c r="BP114" s="52" t="s">
        <v>90</v>
      </c>
      <c r="BQ114" s="53" t="s">
        <v>96</v>
      </c>
      <c r="BR114" s="54" t="s">
        <v>102</v>
      </c>
      <c r="BS114" s="55" t="s">
        <v>89</v>
      </c>
      <c r="BT114" s="56" t="s">
        <v>92</v>
      </c>
      <c r="BU114" s="57" t="s">
        <v>99</v>
      </c>
      <c r="BV114" s="58" t="s">
        <v>91</v>
      </c>
      <c r="BW114" s="21" t="s">
        <v>88</v>
      </c>
      <c r="BX114" s="50" t="s">
        <v>100</v>
      </c>
      <c r="BY114" s="51" t="s">
        <v>101</v>
      </c>
      <c r="BZ114" s="52" t="s">
        <v>90</v>
      </c>
      <c r="CA114" s="53" t="s">
        <v>96</v>
      </c>
      <c r="CB114" s="54" t="s">
        <v>102</v>
      </c>
      <c r="CC114" s="55" t="s">
        <v>89</v>
      </c>
      <c r="CD114" s="56" t="s">
        <v>92</v>
      </c>
      <c r="CE114" s="57" t="s">
        <v>99</v>
      </c>
      <c r="CF114" s="58" t="s">
        <v>91</v>
      </c>
      <c r="CG114" s="21" t="s">
        <v>88</v>
      </c>
      <c r="CH114" s="50" t="s">
        <v>100</v>
      </c>
      <c r="CI114" s="51" t="s">
        <v>101</v>
      </c>
      <c r="CJ114" s="52" t="s">
        <v>90</v>
      </c>
      <c r="CK114" s="53" t="s">
        <v>96</v>
      </c>
      <c r="CL114" s="54" t="s">
        <v>102</v>
      </c>
      <c r="CM114" s="55" t="s">
        <v>89</v>
      </c>
      <c r="CN114" s="56" t="s">
        <v>92</v>
      </c>
      <c r="CO114" s="57" t="s">
        <v>99</v>
      </c>
      <c r="CP114" s="58" t="s">
        <v>91</v>
      </c>
      <c r="CQ114" s="21" t="s">
        <v>88</v>
      </c>
      <c r="CR114" s="50" t="s">
        <v>100</v>
      </c>
      <c r="CS114" s="51" t="s">
        <v>101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70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100</v>
      </c>
      <c r="DO114" s="27" t="s">
        <v>101</v>
      </c>
      <c r="DP114" s="20" t="s">
        <v>89</v>
      </c>
      <c r="DQ114" s="24" t="s">
        <v>96</v>
      </c>
      <c r="DR114" s="45" t="s">
        <v>102</v>
      </c>
      <c r="DS114" s="20" t="s">
        <v>89</v>
      </c>
      <c r="DT114" s="23" t="s">
        <v>92</v>
      </c>
      <c r="DU114" s="26" t="s">
        <v>99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100</v>
      </c>
      <c r="ES114" s="27" t="s">
        <v>101</v>
      </c>
      <c r="ET114" s="20" t="s">
        <v>89</v>
      </c>
      <c r="EU114" s="24" t="s">
        <v>96</v>
      </c>
      <c r="EV114" s="45" t="s">
        <v>102</v>
      </c>
      <c r="EW114" s="20" t="s">
        <v>89</v>
      </c>
      <c r="EX114" s="23" t="s">
        <v>92</v>
      </c>
      <c r="EY114" s="26" t="s">
        <v>99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7.2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70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102</v>
      </c>
      <c r="BJ115" s="55" t="s">
        <v>89</v>
      </c>
      <c r="BK115" s="56" t="s">
        <v>92</v>
      </c>
      <c r="BL115" s="57" t="s">
        <v>99</v>
      </c>
      <c r="BM115" s="58" t="s">
        <v>91</v>
      </c>
      <c r="BN115" s="21" t="s">
        <v>88</v>
      </c>
      <c r="BO115" s="50" t="s">
        <v>100</v>
      </c>
      <c r="BP115" s="51" t="s">
        <v>101</v>
      </c>
      <c r="BQ115" s="52" t="s">
        <v>90</v>
      </c>
      <c r="BR115" s="53" t="s">
        <v>96</v>
      </c>
      <c r="BS115" s="54" t="s">
        <v>102</v>
      </c>
      <c r="BT115" s="55" t="s">
        <v>89</v>
      </c>
      <c r="BU115" s="56" t="s">
        <v>92</v>
      </c>
      <c r="BV115" s="57" t="s">
        <v>99</v>
      </c>
      <c r="BW115" s="58" t="s">
        <v>91</v>
      </c>
      <c r="BX115" s="21" t="s">
        <v>88</v>
      </c>
      <c r="BY115" s="50" t="s">
        <v>100</v>
      </c>
      <c r="BZ115" s="51" t="s">
        <v>101</v>
      </c>
      <c r="CA115" s="52" t="s">
        <v>90</v>
      </c>
      <c r="CB115" s="53" t="s">
        <v>96</v>
      </c>
      <c r="CC115" s="54" t="s">
        <v>102</v>
      </c>
      <c r="CD115" s="55" t="s">
        <v>89</v>
      </c>
      <c r="CE115" s="56" t="s">
        <v>92</v>
      </c>
      <c r="CF115" s="57" t="s">
        <v>99</v>
      </c>
      <c r="CG115" s="58" t="s">
        <v>91</v>
      </c>
      <c r="CH115" s="21" t="s">
        <v>88</v>
      </c>
      <c r="CI115" s="50" t="s">
        <v>100</v>
      </c>
      <c r="CJ115" s="51" t="s">
        <v>101</v>
      </c>
      <c r="CK115" s="52" t="s">
        <v>90</v>
      </c>
      <c r="CL115" s="53" t="s">
        <v>96</v>
      </c>
      <c r="CM115" s="54" t="s">
        <v>102</v>
      </c>
      <c r="CN115" s="55" t="s">
        <v>89</v>
      </c>
      <c r="CO115" s="56" t="s">
        <v>92</v>
      </c>
      <c r="CP115" s="57" t="s">
        <v>99</v>
      </c>
      <c r="CQ115" s="58" t="s">
        <v>91</v>
      </c>
      <c r="CR115" s="21" t="s">
        <v>88</v>
      </c>
      <c r="CS115" s="50" t="s">
        <v>100</v>
      </c>
      <c r="CT115" s="51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100</v>
      </c>
      <c r="DP115" s="27" t="s">
        <v>101</v>
      </c>
      <c r="DQ115" s="22" t="s">
        <v>90</v>
      </c>
      <c r="DR115" s="24" t="s">
        <v>96</v>
      </c>
      <c r="DS115" s="45" t="s">
        <v>102</v>
      </c>
      <c r="DT115" s="20" t="s">
        <v>89</v>
      </c>
      <c r="DU115" s="23" t="s">
        <v>92</v>
      </c>
      <c r="DV115" s="26" t="s">
        <v>99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96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100</v>
      </c>
      <c r="ET115" s="27" t="s">
        <v>101</v>
      </c>
      <c r="EU115" s="22" t="s">
        <v>90</v>
      </c>
      <c r="EV115" s="24" t="s">
        <v>96</v>
      </c>
      <c r="EW115" s="45" t="s">
        <v>102</v>
      </c>
      <c r="EX115" s="20" t="s">
        <v>89</v>
      </c>
      <c r="EY115" s="23" t="s">
        <v>92</v>
      </c>
      <c r="EZ115" s="26" t="s">
        <v>99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47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48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2687" priority="1586" operator="equal">
      <formula>3</formula>
    </cfRule>
  </conditionalFormatting>
  <conditionalFormatting sqref="FI38:FL41">
    <cfRule type="cellIs" dxfId="12686" priority="1585" operator="equal">
      <formula>8</formula>
    </cfRule>
  </conditionalFormatting>
  <conditionalFormatting sqref="C111">
    <cfRule type="containsText" dxfId="12685" priority="1541" operator="containsText" text="PVEM">
      <formula>NOT(ISERROR(SEARCH("PVEM",C111)))</formula>
    </cfRule>
    <cfRule type="containsText" dxfId="12684" priority="1542" operator="containsText" text="PRD">
      <formula>NOT(ISERROR(SEARCH("PRD",C111)))</formula>
    </cfRule>
    <cfRule type="containsText" dxfId="12683" priority="1543" operator="containsText" text="PNA">
      <formula>NOT(ISERROR(SEARCH("PNA",C111)))</formula>
    </cfRule>
    <cfRule type="containsText" dxfId="12682" priority="1544" operator="containsText" text="MC">
      <formula>NOT(ISERROR(SEARCH("MC",C111)))</formula>
    </cfRule>
    <cfRule type="containsText" dxfId="12681" priority="1545" operator="containsText" text="PRI">
      <formula>NOT(ISERROR(SEARCH("PRI",C111)))</formula>
    </cfRule>
    <cfRule type="containsText" dxfId="12680" priority="1546" operator="containsText" text="PAN">
      <formula>NOT(ISERROR(SEARCH("PAN",C111)))</formula>
    </cfRule>
    <cfRule type="cellIs" dxfId="12679" priority="1547" operator="equal">
      <formula>"PRS"</formula>
    </cfRule>
    <cfRule type="containsText" dxfId="12678" priority="1548" operator="containsText" text="PVEM">
      <formula>NOT(ISERROR(SEARCH("PVEM",C111)))</formula>
    </cfRule>
    <cfRule type="containsText" dxfId="12677" priority="1549" operator="containsText" text="PRD">
      <formula>NOT(ISERROR(SEARCH("PRD",C111)))</formula>
    </cfRule>
    <cfRule type="containsText" dxfId="12676" priority="1550" operator="containsText" text="MC">
      <formula>NOT(ISERROR(SEARCH("MC",C111)))</formula>
    </cfRule>
    <cfRule type="containsText" dxfId="12675" priority="1551" operator="containsText" text="PRI">
      <formula>NOT(ISERROR(SEARCH("PRI",C111)))</formula>
    </cfRule>
    <cfRule type="containsText" dxfId="12674" priority="1552" operator="containsText" text="PAN">
      <formula>NOT(ISERROR(SEARCH("PAN",C111)))</formula>
    </cfRule>
    <cfRule type="containsText" dxfId="12673" priority="1553" operator="containsText" text="PT">
      <formula>NOT(ISERROR(SEARCH("PT",C111)))</formula>
    </cfRule>
    <cfRule type="cellIs" dxfId="12672" priority="1554" operator="equal">
      <formula>"PS"</formula>
    </cfRule>
    <cfRule type="cellIs" dxfId="12671" priority="1555" operator="equal">
      <formula>"PAC"</formula>
    </cfRule>
    <cfRule type="containsText" dxfId="12670" priority="1556" operator="containsText" text="PAV">
      <formula>NOT(ISERROR(SEARCH("PAV",C111)))</formula>
    </cfRule>
    <cfRule type="cellIs" dxfId="12669" priority="1557" operator="equal">
      <formula>"PC"</formula>
    </cfRule>
    <cfRule type="cellIs" dxfId="12668" priority="1558" operator="equal">
      <formula>"POCH"</formula>
    </cfRule>
    <cfRule type="cellIs" dxfId="12667" priority="1559" operator="equal">
      <formula>"PEBC"</formula>
    </cfRule>
    <cfRule type="cellIs" dxfId="12666" priority="1560" operator="equal">
      <formula>"PES"</formula>
    </cfRule>
    <cfRule type="cellIs" dxfId="12665" priority="1561" operator="equal">
      <formula>"PUP"</formula>
    </cfRule>
    <cfRule type="containsText" dxfId="12664" priority="1562" operator="containsText" text="PSD">
      <formula>NOT(ISERROR(SEARCH("PSD",C111)))</formula>
    </cfRule>
    <cfRule type="cellIs" dxfId="12663" priority="1563" operator="equal">
      <formula>"MORENA"</formula>
    </cfRule>
    <cfRule type="cellIs" dxfId="12662" priority="1564" operator="equal">
      <formula>"PH"</formula>
    </cfRule>
    <cfRule type="cellIs" dxfId="12661" priority="1565" operator="equal">
      <formula>"ES"</formula>
    </cfRule>
    <cfRule type="cellIs" dxfId="12660" priority="1566" operator="equal">
      <formula>"PVEM"</formula>
    </cfRule>
    <cfRule type="cellIs" dxfId="12659" priority="1567" operator="equal">
      <formula>"PRD"</formula>
    </cfRule>
    <cfRule type="cellIs" dxfId="12658" priority="1568" operator="equal">
      <formula>"PNA"</formula>
    </cfRule>
    <cfRule type="cellIs" dxfId="12657" priority="1569" operator="equal">
      <formula>"MC"</formula>
    </cfRule>
    <cfRule type="cellIs" dxfId="12656" priority="1570" operator="equal">
      <formula>"PRI"</formula>
    </cfRule>
    <cfRule type="cellIs" dxfId="12655" priority="1571" operator="equal">
      <formula>"PAN"</formula>
    </cfRule>
    <cfRule type="cellIs" dxfId="12654" priority="1572" operator="equal">
      <formula>"POCH"</formula>
    </cfRule>
    <cfRule type="cellIs" dxfId="12653" priority="1573" operator="equal">
      <formula>"PEBC"</formula>
    </cfRule>
    <cfRule type="cellIs" dxfId="12652" priority="1574" operator="equal">
      <formula>"PES"</formula>
    </cfRule>
    <cfRule type="cellIs" dxfId="12651" priority="1575" operator="equal">
      <formula>"PUP"</formula>
    </cfRule>
    <cfRule type="cellIs" dxfId="12650" priority="1576" operator="equal">
      <formula>"PSD"</formula>
    </cfRule>
    <cfRule type="cellIs" dxfId="12649" priority="1577" operator="equal">
      <formula>"INE"</formula>
    </cfRule>
    <cfRule type="cellIs" dxfId="12648" priority="1578" operator="equal">
      <formula>"AUT"</formula>
    </cfRule>
    <cfRule type="cellIs" dxfId="12647" priority="1579" operator="equal">
      <formula>"PAV"</formula>
    </cfRule>
    <cfRule type="cellIs" dxfId="12646" priority="1580" operator="equal">
      <formula>"PRS"</formula>
    </cfRule>
    <cfRule type="cellIs" dxfId="12645" priority="1581" operator="equal">
      <formula>"PT"</formula>
    </cfRule>
    <cfRule type="cellIs" dxfId="12644" priority="1582" operator="equal">
      <formula>"PS"</formula>
    </cfRule>
    <cfRule type="cellIs" dxfId="12643" priority="1583" operator="equal">
      <formula>"PAC"</formula>
    </cfRule>
    <cfRule type="cellIs" dxfId="12642" priority="1584" operator="equal">
      <formula>"PC"</formula>
    </cfRule>
  </conditionalFormatting>
  <conditionalFormatting sqref="D112">
    <cfRule type="containsText" dxfId="12641" priority="1497" operator="containsText" text="PVEM">
      <formula>NOT(ISERROR(SEARCH("PVEM",D112)))</formula>
    </cfRule>
    <cfRule type="containsText" dxfId="12640" priority="1498" operator="containsText" text="PRD">
      <formula>NOT(ISERROR(SEARCH("PRD",D112)))</formula>
    </cfRule>
    <cfRule type="containsText" dxfId="12639" priority="1499" operator="containsText" text="PNA">
      <formula>NOT(ISERROR(SEARCH("PNA",D112)))</formula>
    </cfRule>
    <cfRule type="containsText" dxfId="12638" priority="1500" operator="containsText" text="MC">
      <formula>NOT(ISERROR(SEARCH("MC",D112)))</formula>
    </cfRule>
    <cfRule type="containsText" dxfId="12637" priority="1501" operator="containsText" text="PRI">
      <formula>NOT(ISERROR(SEARCH("PRI",D112)))</formula>
    </cfRule>
    <cfRule type="containsText" dxfId="12636" priority="1502" operator="containsText" text="PAN">
      <formula>NOT(ISERROR(SEARCH("PAN",D112)))</formula>
    </cfRule>
    <cfRule type="cellIs" dxfId="12635" priority="1503" operator="equal">
      <formula>"PRS"</formula>
    </cfRule>
    <cfRule type="containsText" dxfId="12634" priority="1504" operator="containsText" text="PVEM">
      <formula>NOT(ISERROR(SEARCH("PVEM",D112)))</formula>
    </cfRule>
    <cfRule type="containsText" dxfId="12633" priority="1505" operator="containsText" text="PRD">
      <formula>NOT(ISERROR(SEARCH("PRD",D112)))</formula>
    </cfRule>
    <cfRule type="containsText" dxfId="12632" priority="1506" operator="containsText" text="MC">
      <formula>NOT(ISERROR(SEARCH("MC",D112)))</formula>
    </cfRule>
    <cfRule type="containsText" dxfId="12631" priority="1507" operator="containsText" text="PRI">
      <formula>NOT(ISERROR(SEARCH("PRI",D112)))</formula>
    </cfRule>
    <cfRule type="containsText" dxfId="12630" priority="1508" operator="containsText" text="PAN">
      <formula>NOT(ISERROR(SEARCH("PAN",D112)))</formula>
    </cfRule>
    <cfRule type="containsText" dxfId="12629" priority="1509" operator="containsText" text="PT">
      <formula>NOT(ISERROR(SEARCH("PT",D112)))</formula>
    </cfRule>
    <cfRule type="cellIs" dxfId="12628" priority="1510" operator="equal">
      <formula>"PS"</formula>
    </cfRule>
    <cfRule type="cellIs" dxfId="12627" priority="1511" operator="equal">
      <formula>"PAC"</formula>
    </cfRule>
    <cfRule type="containsText" dxfId="12626" priority="1512" operator="containsText" text="PAV">
      <formula>NOT(ISERROR(SEARCH("PAV",D112)))</formula>
    </cfRule>
    <cfRule type="cellIs" dxfId="12625" priority="1513" operator="equal">
      <formula>"PC"</formula>
    </cfRule>
    <cfRule type="cellIs" dxfId="12624" priority="1514" operator="equal">
      <formula>"POCH"</formula>
    </cfRule>
    <cfRule type="cellIs" dxfId="12623" priority="1515" operator="equal">
      <formula>"PEBC"</formula>
    </cfRule>
    <cfRule type="cellIs" dxfId="12622" priority="1516" operator="equal">
      <formula>"PES"</formula>
    </cfRule>
    <cfRule type="cellIs" dxfId="12621" priority="1517" operator="equal">
      <formula>"PUP"</formula>
    </cfRule>
    <cfRule type="containsText" dxfId="12620" priority="1518" operator="containsText" text="PSD">
      <formula>NOT(ISERROR(SEARCH("PSD",D112)))</formula>
    </cfRule>
    <cfRule type="cellIs" dxfId="12619" priority="1519" operator="equal">
      <formula>"MORENA"</formula>
    </cfRule>
    <cfRule type="cellIs" dxfId="12618" priority="1520" operator="equal">
      <formula>"PH"</formula>
    </cfRule>
    <cfRule type="cellIs" dxfId="12617" priority="1521" operator="equal">
      <formula>"ES"</formula>
    </cfRule>
    <cfRule type="cellIs" dxfId="12616" priority="1522" operator="equal">
      <formula>"PVEM"</formula>
    </cfRule>
    <cfRule type="cellIs" dxfId="12615" priority="1523" operator="equal">
      <formula>"PRD"</formula>
    </cfRule>
    <cfRule type="cellIs" dxfId="12614" priority="1524" operator="equal">
      <formula>"PNA"</formula>
    </cfRule>
    <cfRule type="cellIs" dxfId="12613" priority="1525" operator="equal">
      <formula>"MC"</formula>
    </cfRule>
    <cfRule type="cellIs" dxfId="12612" priority="1526" operator="equal">
      <formula>"PRI"</formula>
    </cfRule>
    <cfRule type="cellIs" dxfId="12611" priority="1527" operator="equal">
      <formula>"PAN"</formula>
    </cfRule>
    <cfRule type="cellIs" dxfId="12610" priority="1528" operator="equal">
      <formula>"POCH"</formula>
    </cfRule>
    <cfRule type="cellIs" dxfId="12609" priority="1529" operator="equal">
      <formula>"PEBC"</formula>
    </cfRule>
    <cfRule type="cellIs" dxfId="12608" priority="1530" operator="equal">
      <formula>"PES"</formula>
    </cfRule>
    <cfRule type="cellIs" dxfId="12607" priority="1531" operator="equal">
      <formula>"PUP"</formula>
    </cfRule>
    <cfRule type="cellIs" dxfId="12606" priority="1532" operator="equal">
      <formula>"PSD"</formula>
    </cfRule>
    <cfRule type="cellIs" dxfId="12605" priority="1533" operator="equal">
      <formula>"INE"</formula>
    </cfRule>
    <cfRule type="cellIs" dxfId="12604" priority="1534" operator="equal">
      <formula>"AUT"</formula>
    </cfRule>
    <cfRule type="cellIs" dxfId="12603" priority="1535" operator="equal">
      <formula>"PAV"</formula>
    </cfRule>
    <cfRule type="cellIs" dxfId="12602" priority="1536" operator="equal">
      <formula>"PRS"</formula>
    </cfRule>
    <cfRule type="cellIs" dxfId="12601" priority="1537" operator="equal">
      <formula>"PT"</formula>
    </cfRule>
    <cfRule type="cellIs" dxfId="12600" priority="1538" operator="equal">
      <formula>"PS"</formula>
    </cfRule>
    <cfRule type="cellIs" dxfId="12599" priority="1539" operator="equal">
      <formula>"PAC"</formula>
    </cfRule>
    <cfRule type="cellIs" dxfId="12598" priority="1540" operator="equal">
      <formula>"PC"</formula>
    </cfRule>
  </conditionalFormatting>
  <conditionalFormatting sqref="S96">
    <cfRule type="containsText" dxfId="12597" priority="1453" operator="containsText" text="PVEM">
      <formula>NOT(ISERROR(SEARCH("PVEM",S96)))</formula>
    </cfRule>
    <cfRule type="containsText" dxfId="12596" priority="1454" operator="containsText" text="PRD">
      <formula>NOT(ISERROR(SEARCH("PRD",S96)))</formula>
    </cfRule>
    <cfRule type="containsText" dxfId="12595" priority="1455" operator="containsText" text="PNA">
      <formula>NOT(ISERROR(SEARCH("PNA",S96)))</formula>
    </cfRule>
    <cfRule type="containsText" dxfId="12594" priority="1456" operator="containsText" text="MC">
      <formula>NOT(ISERROR(SEARCH("MC",S96)))</formula>
    </cfRule>
    <cfRule type="containsText" dxfId="12593" priority="1457" operator="containsText" text="PRI">
      <formula>NOT(ISERROR(SEARCH("PRI",S96)))</formula>
    </cfRule>
    <cfRule type="containsText" dxfId="12592" priority="1458" operator="containsText" text="PAN">
      <formula>NOT(ISERROR(SEARCH("PAN",S96)))</formula>
    </cfRule>
    <cfRule type="cellIs" dxfId="12591" priority="1459" operator="equal">
      <formula>"PRS"</formula>
    </cfRule>
    <cfRule type="containsText" dxfId="12590" priority="1460" operator="containsText" text="PVEM">
      <formula>NOT(ISERROR(SEARCH("PVEM",S96)))</formula>
    </cfRule>
    <cfRule type="containsText" dxfId="12589" priority="1461" operator="containsText" text="PRD">
      <formula>NOT(ISERROR(SEARCH("PRD",S96)))</formula>
    </cfRule>
    <cfRule type="containsText" dxfId="12588" priority="1462" operator="containsText" text="MC">
      <formula>NOT(ISERROR(SEARCH("MC",S96)))</formula>
    </cfRule>
    <cfRule type="containsText" dxfId="12587" priority="1463" operator="containsText" text="PRI">
      <formula>NOT(ISERROR(SEARCH("PRI",S96)))</formula>
    </cfRule>
    <cfRule type="containsText" dxfId="12586" priority="1464" operator="containsText" text="PAN">
      <formula>NOT(ISERROR(SEARCH("PAN",S96)))</formula>
    </cfRule>
    <cfRule type="containsText" dxfId="12585" priority="1465" operator="containsText" text="PT">
      <formula>NOT(ISERROR(SEARCH("PT",S96)))</formula>
    </cfRule>
    <cfRule type="cellIs" dxfId="12584" priority="1466" operator="equal">
      <formula>"PS"</formula>
    </cfRule>
    <cfRule type="cellIs" dxfId="12583" priority="1467" operator="equal">
      <formula>"PAC"</formula>
    </cfRule>
    <cfRule type="containsText" dxfId="12582" priority="1468" operator="containsText" text="PAV">
      <formula>NOT(ISERROR(SEARCH("PAV",S96)))</formula>
    </cfRule>
    <cfRule type="cellIs" dxfId="12581" priority="1469" operator="equal">
      <formula>"PC"</formula>
    </cfRule>
    <cfRule type="cellIs" dxfId="12580" priority="1470" operator="equal">
      <formula>"POCH"</formula>
    </cfRule>
    <cfRule type="cellIs" dxfId="12579" priority="1471" operator="equal">
      <formula>"PEBC"</formula>
    </cfRule>
    <cfRule type="cellIs" dxfId="12578" priority="1472" operator="equal">
      <formula>"PES"</formula>
    </cfRule>
    <cfRule type="cellIs" dxfId="12577" priority="1473" operator="equal">
      <formula>"PUP"</formula>
    </cfRule>
    <cfRule type="containsText" dxfId="12576" priority="1474" operator="containsText" text="PSD">
      <formula>NOT(ISERROR(SEARCH("PSD",S96)))</formula>
    </cfRule>
    <cfRule type="cellIs" dxfId="12575" priority="1475" operator="equal">
      <formula>"MORENA"</formula>
    </cfRule>
    <cfRule type="cellIs" dxfId="12574" priority="1476" operator="equal">
      <formula>"PH"</formula>
    </cfRule>
    <cfRule type="cellIs" dxfId="12573" priority="1477" operator="equal">
      <formula>"ES"</formula>
    </cfRule>
    <cfRule type="cellIs" dxfId="12572" priority="1478" operator="equal">
      <formula>"PVEM"</formula>
    </cfRule>
    <cfRule type="cellIs" dxfId="12571" priority="1479" operator="equal">
      <formula>"PRD"</formula>
    </cfRule>
    <cfRule type="cellIs" dxfId="12570" priority="1480" operator="equal">
      <formula>"PNA"</formula>
    </cfRule>
    <cfRule type="cellIs" dxfId="12569" priority="1481" operator="equal">
      <formula>"MC"</formula>
    </cfRule>
    <cfRule type="cellIs" dxfId="12568" priority="1482" operator="equal">
      <formula>"PRI"</formula>
    </cfRule>
    <cfRule type="cellIs" dxfId="12567" priority="1483" operator="equal">
      <formula>"PAN"</formula>
    </cfRule>
    <cfRule type="cellIs" dxfId="12566" priority="1484" operator="equal">
      <formula>"POCH"</formula>
    </cfRule>
    <cfRule type="cellIs" dxfId="12565" priority="1485" operator="equal">
      <formula>"PEBC"</formula>
    </cfRule>
    <cfRule type="cellIs" dxfId="12564" priority="1486" operator="equal">
      <formula>"PES"</formula>
    </cfRule>
    <cfRule type="cellIs" dxfId="12563" priority="1487" operator="equal">
      <formula>"PUP"</formula>
    </cfRule>
    <cfRule type="cellIs" dxfId="12562" priority="1488" operator="equal">
      <formula>"PSD"</formula>
    </cfRule>
    <cfRule type="cellIs" dxfId="12561" priority="1489" operator="equal">
      <formula>"INE"</formula>
    </cfRule>
    <cfRule type="cellIs" dxfId="12560" priority="1490" operator="equal">
      <formula>"AUT"</formula>
    </cfRule>
    <cfRule type="cellIs" dxfId="12559" priority="1491" operator="equal">
      <formula>"PAV"</formula>
    </cfRule>
    <cfRule type="cellIs" dxfId="12558" priority="1492" operator="equal">
      <formula>"PRS"</formula>
    </cfRule>
    <cfRule type="cellIs" dxfId="12557" priority="1493" operator="equal">
      <formula>"PT"</formula>
    </cfRule>
    <cfRule type="cellIs" dxfId="12556" priority="1494" operator="equal">
      <formula>"PS"</formula>
    </cfRule>
    <cfRule type="cellIs" dxfId="12555" priority="1495" operator="equal">
      <formula>"PAC"</formula>
    </cfRule>
    <cfRule type="cellIs" dxfId="12554" priority="1496" operator="equal">
      <formula>"PC"</formula>
    </cfRule>
  </conditionalFormatting>
  <conditionalFormatting sqref="T97">
    <cfRule type="containsText" dxfId="12553" priority="1409" operator="containsText" text="PVEM">
      <formula>NOT(ISERROR(SEARCH("PVEM",T97)))</formula>
    </cfRule>
    <cfRule type="containsText" dxfId="12552" priority="1410" operator="containsText" text="PRD">
      <formula>NOT(ISERROR(SEARCH("PRD",T97)))</formula>
    </cfRule>
    <cfRule type="containsText" dxfId="12551" priority="1411" operator="containsText" text="PNA">
      <formula>NOT(ISERROR(SEARCH("PNA",T97)))</formula>
    </cfRule>
    <cfRule type="containsText" dxfId="12550" priority="1412" operator="containsText" text="MC">
      <formula>NOT(ISERROR(SEARCH("MC",T97)))</formula>
    </cfRule>
    <cfRule type="containsText" dxfId="12549" priority="1413" operator="containsText" text="PRI">
      <formula>NOT(ISERROR(SEARCH("PRI",T97)))</formula>
    </cfRule>
    <cfRule type="containsText" dxfId="12548" priority="1414" operator="containsText" text="PAN">
      <formula>NOT(ISERROR(SEARCH("PAN",T97)))</formula>
    </cfRule>
    <cfRule type="cellIs" dxfId="12547" priority="1415" operator="equal">
      <formula>"PRS"</formula>
    </cfRule>
    <cfRule type="containsText" dxfId="12546" priority="1416" operator="containsText" text="PVEM">
      <formula>NOT(ISERROR(SEARCH("PVEM",T97)))</formula>
    </cfRule>
    <cfRule type="containsText" dxfId="12545" priority="1417" operator="containsText" text="PRD">
      <formula>NOT(ISERROR(SEARCH("PRD",T97)))</formula>
    </cfRule>
    <cfRule type="containsText" dxfId="12544" priority="1418" operator="containsText" text="MC">
      <formula>NOT(ISERROR(SEARCH("MC",T97)))</formula>
    </cfRule>
    <cfRule type="containsText" dxfId="12543" priority="1419" operator="containsText" text="PRI">
      <formula>NOT(ISERROR(SEARCH("PRI",T97)))</formula>
    </cfRule>
    <cfRule type="containsText" dxfId="12542" priority="1420" operator="containsText" text="PAN">
      <formula>NOT(ISERROR(SEARCH("PAN",T97)))</formula>
    </cfRule>
    <cfRule type="containsText" dxfId="12541" priority="1421" operator="containsText" text="PT">
      <formula>NOT(ISERROR(SEARCH("PT",T97)))</formula>
    </cfRule>
    <cfRule type="cellIs" dxfId="12540" priority="1422" operator="equal">
      <formula>"PS"</formula>
    </cfRule>
    <cfRule type="cellIs" dxfId="12539" priority="1423" operator="equal">
      <formula>"PAC"</formula>
    </cfRule>
    <cfRule type="containsText" dxfId="12538" priority="1424" operator="containsText" text="PAV">
      <formula>NOT(ISERROR(SEARCH("PAV",T97)))</formula>
    </cfRule>
    <cfRule type="cellIs" dxfId="12537" priority="1425" operator="equal">
      <formula>"PC"</formula>
    </cfRule>
    <cfRule type="cellIs" dxfId="12536" priority="1426" operator="equal">
      <formula>"POCH"</formula>
    </cfRule>
    <cfRule type="cellIs" dxfId="12535" priority="1427" operator="equal">
      <formula>"PEBC"</formula>
    </cfRule>
    <cfRule type="cellIs" dxfId="12534" priority="1428" operator="equal">
      <formula>"PES"</formula>
    </cfRule>
    <cfRule type="cellIs" dxfId="12533" priority="1429" operator="equal">
      <formula>"PUP"</formula>
    </cfRule>
    <cfRule type="containsText" dxfId="12532" priority="1430" operator="containsText" text="PSD">
      <formula>NOT(ISERROR(SEARCH("PSD",T97)))</formula>
    </cfRule>
    <cfRule type="cellIs" dxfId="12531" priority="1431" operator="equal">
      <formula>"MORENA"</formula>
    </cfRule>
    <cfRule type="cellIs" dxfId="12530" priority="1432" operator="equal">
      <formula>"PH"</formula>
    </cfRule>
    <cfRule type="cellIs" dxfId="12529" priority="1433" operator="equal">
      <formula>"ES"</formula>
    </cfRule>
    <cfRule type="cellIs" dxfId="12528" priority="1434" operator="equal">
      <formula>"PVEM"</formula>
    </cfRule>
    <cfRule type="cellIs" dxfId="12527" priority="1435" operator="equal">
      <formula>"PRD"</formula>
    </cfRule>
    <cfRule type="cellIs" dxfId="12526" priority="1436" operator="equal">
      <formula>"PNA"</formula>
    </cfRule>
    <cfRule type="cellIs" dxfId="12525" priority="1437" operator="equal">
      <formula>"MC"</formula>
    </cfRule>
    <cfRule type="cellIs" dxfId="12524" priority="1438" operator="equal">
      <formula>"PRI"</formula>
    </cfRule>
    <cfRule type="cellIs" dxfId="12523" priority="1439" operator="equal">
      <formula>"PAN"</formula>
    </cfRule>
    <cfRule type="cellIs" dxfId="12522" priority="1440" operator="equal">
      <formula>"POCH"</formula>
    </cfRule>
    <cfRule type="cellIs" dxfId="12521" priority="1441" operator="equal">
      <formula>"PEBC"</formula>
    </cfRule>
    <cfRule type="cellIs" dxfId="12520" priority="1442" operator="equal">
      <formula>"PES"</formula>
    </cfRule>
    <cfRule type="cellIs" dxfId="12519" priority="1443" operator="equal">
      <formula>"PUP"</formula>
    </cfRule>
    <cfRule type="cellIs" dxfId="12518" priority="1444" operator="equal">
      <formula>"PSD"</formula>
    </cfRule>
    <cfRule type="cellIs" dxfId="12517" priority="1445" operator="equal">
      <formula>"INE"</formula>
    </cfRule>
    <cfRule type="cellIs" dxfId="12516" priority="1446" operator="equal">
      <formula>"AUT"</formula>
    </cfRule>
    <cfRule type="cellIs" dxfId="12515" priority="1447" operator="equal">
      <formula>"PAV"</formula>
    </cfRule>
    <cfRule type="cellIs" dxfId="12514" priority="1448" operator="equal">
      <formula>"PRS"</formula>
    </cfRule>
    <cfRule type="cellIs" dxfId="12513" priority="1449" operator="equal">
      <formula>"PT"</formula>
    </cfRule>
    <cfRule type="cellIs" dxfId="12512" priority="1450" operator="equal">
      <formula>"PS"</formula>
    </cfRule>
    <cfRule type="cellIs" dxfId="12511" priority="1451" operator="equal">
      <formula>"PAC"</formula>
    </cfRule>
    <cfRule type="cellIs" dxfId="12510" priority="1452" operator="equal">
      <formula>"PC"</formula>
    </cfRule>
  </conditionalFormatting>
  <conditionalFormatting sqref="U106">
    <cfRule type="containsText" dxfId="12509" priority="1365" operator="containsText" text="PVEM">
      <formula>NOT(ISERROR(SEARCH("PVEM",U106)))</formula>
    </cfRule>
    <cfRule type="containsText" dxfId="12508" priority="1366" operator="containsText" text="PRD">
      <formula>NOT(ISERROR(SEARCH("PRD",U106)))</formula>
    </cfRule>
    <cfRule type="containsText" dxfId="12507" priority="1367" operator="containsText" text="PNA">
      <formula>NOT(ISERROR(SEARCH("PNA",U106)))</formula>
    </cfRule>
    <cfRule type="containsText" dxfId="12506" priority="1368" operator="containsText" text="MC">
      <formula>NOT(ISERROR(SEARCH("MC",U106)))</formula>
    </cfRule>
    <cfRule type="containsText" dxfId="12505" priority="1369" operator="containsText" text="PRI">
      <formula>NOT(ISERROR(SEARCH("PRI",U106)))</formula>
    </cfRule>
    <cfRule type="containsText" dxfId="12504" priority="1370" operator="containsText" text="PAN">
      <formula>NOT(ISERROR(SEARCH("PAN",U106)))</formula>
    </cfRule>
    <cfRule type="cellIs" dxfId="12503" priority="1371" operator="equal">
      <formula>"PRS"</formula>
    </cfRule>
    <cfRule type="containsText" dxfId="12502" priority="1372" operator="containsText" text="PVEM">
      <formula>NOT(ISERROR(SEARCH("PVEM",U106)))</formula>
    </cfRule>
    <cfRule type="containsText" dxfId="12501" priority="1373" operator="containsText" text="PRD">
      <formula>NOT(ISERROR(SEARCH("PRD",U106)))</formula>
    </cfRule>
    <cfRule type="containsText" dxfId="12500" priority="1374" operator="containsText" text="MC">
      <formula>NOT(ISERROR(SEARCH("MC",U106)))</formula>
    </cfRule>
    <cfRule type="containsText" dxfId="12499" priority="1375" operator="containsText" text="PRI">
      <formula>NOT(ISERROR(SEARCH("PRI",U106)))</formula>
    </cfRule>
    <cfRule type="containsText" dxfId="12498" priority="1376" operator="containsText" text="PAN">
      <formula>NOT(ISERROR(SEARCH("PAN",U106)))</formula>
    </cfRule>
    <cfRule type="containsText" dxfId="12497" priority="1377" operator="containsText" text="PT">
      <formula>NOT(ISERROR(SEARCH("PT",U106)))</formula>
    </cfRule>
    <cfRule type="cellIs" dxfId="12496" priority="1378" operator="equal">
      <formula>"PS"</formula>
    </cfRule>
    <cfRule type="cellIs" dxfId="12495" priority="1379" operator="equal">
      <formula>"PAC"</formula>
    </cfRule>
    <cfRule type="containsText" dxfId="12494" priority="1380" operator="containsText" text="PAV">
      <formula>NOT(ISERROR(SEARCH("PAV",U106)))</formula>
    </cfRule>
    <cfRule type="cellIs" dxfId="12493" priority="1381" operator="equal">
      <formula>"PC"</formula>
    </cfRule>
    <cfRule type="cellIs" dxfId="12492" priority="1382" operator="equal">
      <formula>"POCH"</formula>
    </cfRule>
    <cfRule type="cellIs" dxfId="12491" priority="1383" operator="equal">
      <formula>"PEBC"</formula>
    </cfRule>
    <cfRule type="cellIs" dxfId="12490" priority="1384" operator="equal">
      <formula>"PES"</formula>
    </cfRule>
    <cfRule type="cellIs" dxfId="12489" priority="1385" operator="equal">
      <formula>"PUP"</formula>
    </cfRule>
    <cfRule type="containsText" dxfId="12488" priority="1386" operator="containsText" text="PSD">
      <formula>NOT(ISERROR(SEARCH("PSD",U106)))</formula>
    </cfRule>
    <cfRule type="cellIs" dxfId="12487" priority="1387" operator="equal">
      <formula>"MORENA"</formula>
    </cfRule>
    <cfRule type="cellIs" dxfId="12486" priority="1388" operator="equal">
      <formula>"PH"</formula>
    </cfRule>
    <cfRule type="cellIs" dxfId="12485" priority="1389" operator="equal">
      <formula>"ES"</formula>
    </cfRule>
    <cfRule type="cellIs" dxfId="12484" priority="1390" operator="equal">
      <formula>"PVEM"</formula>
    </cfRule>
    <cfRule type="cellIs" dxfId="12483" priority="1391" operator="equal">
      <formula>"PRD"</formula>
    </cfRule>
    <cfRule type="cellIs" dxfId="12482" priority="1392" operator="equal">
      <formula>"PNA"</formula>
    </cfRule>
    <cfRule type="cellIs" dxfId="12481" priority="1393" operator="equal">
      <formula>"MC"</formula>
    </cfRule>
    <cfRule type="cellIs" dxfId="12480" priority="1394" operator="equal">
      <formula>"PRI"</formula>
    </cfRule>
    <cfRule type="cellIs" dxfId="12479" priority="1395" operator="equal">
      <formula>"PAN"</formula>
    </cfRule>
    <cfRule type="cellIs" dxfId="12478" priority="1396" operator="equal">
      <formula>"POCH"</formula>
    </cfRule>
    <cfRule type="cellIs" dxfId="12477" priority="1397" operator="equal">
      <formula>"PEBC"</formula>
    </cfRule>
    <cfRule type="cellIs" dxfId="12476" priority="1398" operator="equal">
      <formula>"PES"</formula>
    </cfRule>
    <cfRule type="cellIs" dxfId="12475" priority="1399" operator="equal">
      <formula>"PUP"</formula>
    </cfRule>
    <cfRule type="cellIs" dxfId="12474" priority="1400" operator="equal">
      <formula>"PSD"</formula>
    </cfRule>
    <cfRule type="cellIs" dxfId="12473" priority="1401" operator="equal">
      <formula>"INE"</formula>
    </cfRule>
    <cfRule type="cellIs" dxfId="12472" priority="1402" operator="equal">
      <formula>"AUT"</formula>
    </cfRule>
    <cfRule type="cellIs" dxfId="12471" priority="1403" operator="equal">
      <formula>"PAV"</formula>
    </cfRule>
    <cfRule type="cellIs" dxfId="12470" priority="1404" operator="equal">
      <formula>"PRS"</formula>
    </cfRule>
    <cfRule type="cellIs" dxfId="12469" priority="1405" operator="equal">
      <formula>"PT"</formula>
    </cfRule>
    <cfRule type="cellIs" dxfId="12468" priority="1406" operator="equal">
      <formula>"PS"</formula>
    </cfRule>
    <cfRule type="cellIs" dxfId="12467" priority="1407" operator="equal">
      <formula>"PAC"</formula>
    </cfRule>
    <cfRule type="cellIs" dxfId="12466" priority="1408" operator="equal">
      <formula>"PC"</formula>
    </cfRule>
  </conditionalFormatting>
  <conditionalFormatting sqref="V107">
    <cfRule type="containsText" dxfId="12465" priority="1321" operator="containsText" text="PVEM">
      <formula>NOT(ISERROR(SEARCH("PVEM",V107)))</formula>
    </cfRule>
    <cfRule type="containsText" dxfId="12464" priority="1322" operator="containsText" text="PRD">
      <formula>NOT(ISERROR(SEARCH("PRD",V107)))</formula>
    </cfRule>
    <cfRule type="containsText" dxfId="12463" priority="1323" operator="containsText" text="PNA">
      <formula>NOT(ISERROR(SEARCH("PNA",V107)))</formula>
    </cfRule>
    <cfRule type="containsText" dxfId="12462" priority="1324" operator="containsText" text="MC">
      <formula>NOT(ISERROR(SEARCH("MC",V107)))</formula>
    </cfRule>
    <cfRule type="containsText" dxfId="12461" priority="1325" operator="containsText" text="PRI">
      <formula>NOT(ISERROR(SEARCH("PRI",V107)))</formula>
    </cfRule>
    <cfRule type="containsText" dxfId="12460" priority="1326" operator="containsText" text="PAN">
      <formula>NOT(ISERROR(SEARCH("PAN",V107)))</formula>
    </cfRule>
    <cfRule type="cellIs" dxfId="12459" priority="1327" operator="equal">
      <formula>"PRS"</formula>
    </cfRule>
    <cfRule type="containsText" dxfId="12458" priority="1328" operator="containsText" text="PVEM">
      <formula>NOT(ISERROR(SEARCH("PVEM",V107)))</formula>
    </cfRule>
    <cfRule type="containsText" dxfId="12457" priority="1329" operator="containsText" text="PRD">
      <formula>NOT(ISERROR(SEARCH("PRD",V107)))</formula>
    </cfRule>
    <cfRule type="containsText" dxfId="12456" priority="1330" operator="containsText" text="MC">
      <formula>NOT(ISERROR(SEARCH("MC",V107)))</formula>
    </cfRule>
    <cfRule type="containsText" dxfId="12455" priority="1331" operator="containsText" text="PRI">
      <formula>NOT(ISERROR(SEARCH("PRI",V107)))</formula>
    </cfRule>
    <cfRule type="containsText" dxfId="12454" priority="1332" operator="containsText" text="PAN">
      <formula>NOT(ISERROR(SEARCH("PAN",V107)))</formula>
    </cfRule>
    <cfRule type="containsText" dxfId="12453" priority="1333" operator="containsText" text="PT">
      <formula>NOT(ISERROR(SEARCH("PT",V107)))</formula>
    </cfRule>
    <cfRule type="cellIs" dxfId="12452" priority="1334" operator="equal">
      <formula>"PS"</formula>
    </cfRule>
    <cfRule type="cellIs" dxfId="12451" priority="1335" operator="equal">
      <formula>"PAC"</formula>
    </cfRule>
    <cfRule type="containsText" dxfId="12450" priority="1336" operator="containsText" text="PAV">
      <formula>NOT(ISERROR(SEARCH("PAV",V107)))</formula>
    </cfRule>
    <cfRule type="cellIs" dxfId="12449" priority="1337" operator="equal">
      <formula>"PC"</formula>
    </cfRule>
    <cfRule type="cellIs" dxfId="12448" priority="1338" operator="equal">
      <formula>"POCH"</formula>
    </cfRule>
    <cfRule type="cellIs" dxfId="12447" priority="1339" operator="equal">
      <formula>"PEBC"</formula>
    </cfRule>
    <cfRule type="cellIs" dxfId="12446" priority="1340" operator="equal">
      <formula>"PES"</formula>
    </cfRule>
    <cfRule type="cellIs" dxfId="12445" priority="1341" operator="equal">
      <formula>"PUP"</formula>
    </cfRule>
    <cfRule type="containsText" dxfId="12444" priority="1342" operator="containsText" text="PSD">
      <formula>NOT(ISERROR(SEARCH("PSD",V107)))</formula>
    </cfRule>
    <cfRule type="cellIs" dxfId="12443" priority="1343" operator="equal">
      <formula>"MORENA"</formula>
    </cfRule>
    <cfRule type="cellIs" dxfId="12442" priority="1344" operator="equal">
      <formula>"PH"</formula>
    </cfRule>
    <cfRule type="cellIs" dxfId="12441" priority="1345" operator="equal">
      <formula>"ES"</formula>
    </cfRule>
    <cfRule type="cellIs" dxfId="12440" priority="1346" operator="equal">
      <formula>"PVEM"</formula>
    </cfRule>
    <cfRule type="cellIs" dxfId="12439" priority="1347" operator="equal">
      <formula>"PRD"</formula>
    </cfRule>
    <cfRule type="cellIs" dxfId="12438" priority="1348" operator="equal">
      <formula>"PNA"</formula>
    </cfRule>
    <cfRule type="cellIs" dxfId="12437" priority="1349" operator="equal">
      <formula>"MC"</formula>
    </cfRule>
    <cfRule type="cellIs" dxfId="12436" priority="1350" operator="equal">
      <formula>"PRI"</formula>
    </cfRule>
    <cfRule type="cellIs" dxfId="12435" priority="1351" operator="equal">
      <formula>"PAN"</formula>
    </cfRule>
    <cfRule type="cellIs" dxfId="12434" priority="1352" operator="equal">
      <formula>"POCH"</formula>
    </cfRule>
    <cfRule type="cellIs" dxfId="12433" priority="1353" operator="equal">
      <formula>"PEBC"</formula>
    </cfRule>
    <cfRule type="cellIs" dxfId="12432" priority="1354" operator="equal">
      <formula>"PES"</formula>
    </cfRule>
    <cfRule type="cellIs" dxfId="12431" priority="1355" operator="equal">
      <formula>"PUP"</formula>
    </cfRule>
    <cfRule type="cellIs" dxfId="12430" priority="1356" operator="equal">
      <formula>"PSD"</formula>
    </cfRule>
    <cfRule type="cellIs" dxfId="12429" priority="1357" operator="equal">
      <formula>"INE"</formula>
    </cfRule>
    <cfRule type="cellIs" dxfId="12428" priority="1358" operator="equal">
      <formula>"AUT"</formula>
    </cfRule>
    <cfRule type="cellIs" dxfId="12427" priority="1359" operator="equal">
      <formula>"PAV"</formula>
    </cfRule>
    <cfRule type="cellIs" dxfId="12426" priority="1360" operator="equal">
      <formula>"PRS"</formula>
    </cfRule>
    <cfRule type="cellIs" dxfId="12425" priority="1361" operator="equal">
      <formula>"PT"</formula>
    </cfRule>
    <cfRule type="cellIs" dxfId="12424" priority="1362" operator="equal">
      <formula>"PS"</formula>
    </cfRule>
    <cfRule type="cellIs" dxfId="12423" priority="1363" operator="equal">
      <formula>"PAC"</formula>
    </cfRule>
    <cfRule type="cellIs" dxfId="12422" priority="1364" operator="equal">
      <formula>"PC"</formula>
    </cfRule>
  </conditionalFormatting>
  <conditionalFormatting sqref="W110">
    <cfRule type="containsText" dxfId="12421" priority="1277" operator="containsText" text="PVEM">
      <formula>NOT(ISERROR(SEARCH("PVEM",W110)))</formula>
    </cfRule>
    <cfRule type="containsText" dxfId="12420" priority="1278" operator="containsText" text="PRD">
      <formula>NOT(ISERROR(SEARCH("PRD",W110)))</formula>
    </cfRule>
    <cfRule type="containsText" dxfId="12419" priority="1279" operator="containsText" text="PNA">
      <formula>NOT(ISERROR(SEARCH("PNA",W110)))</formula>
    </cfRule>
    <cfRule type="containsText" dxfId="12418" priority="1280" operator="containsText" text="MC">
      <formula>NOT(ISERROR(SEARCH("MC",W110)))</formula>
    </cfRule>
    <cfRule type="containsText" dxfId="12417" priority="1281" operator="containsText" text="PRI">
      <formula>NOT(ISERROR(SEARCH("PRI",W110)))</formula>
    </cfRule>
    <cfRule type="containsText" dxfId="12416" priority="1282" operator="containsText" text="PAN">
      <formula>NOT(ISERROR(SEARCH("PAN",W110)))</formula>
    </cfRule>
    <cfRule type="cellIs" dxfId="12415" priority="1283" operator="equal">
      <formula>"PRS"</formula>
    </cfRule>
    <cfRule type="containsText" dxfId="12414" priority="1284" operator="containsText" text="PVEM">
      <formula>NOT(ISERROR(SEARCH("PVEM",W110)))</formula>
    </cfRule>
    <cfRule type="containsText" dxfId="12413" priority="1285" operator="containsText" text="PRD">
      <formula>NOT(ISERROR(SEARCH("PRD",W110)))</formula>
    </cfRule>
    <cfRule type="containsText" dxfId="12412" priority="1286" operator="containsText" text="MC">
      <formula>NOT(ISERROR(SEARCH("MC",W110)))</formula>
    </cfRule>
    <cfRule type="containsText" dxfId="12411" priority="1287" operator="containsText" text="PRI">
      <formula>NOT(ISERROR(SEARCH("PRI",W110)))</formula>
    </cfRule>
    <cfRule type="containsText" dxfId="12410" priority="1288" operator="containsText" text="PAN">
      <formula>NOT(ISERROR(SEARCH("PAN",W110)))</formula>
    </cfRule>
    <cfRule type="containsText" dxfId="12409" priority="1289" operator="containsText" text="PT">
      <formula>NOT(ISERROR(SEARCH("PT",W110)))</formula>
    </cfRule>
    <cfRule type="cellIs" dxfId="12408" priority="1290" operator="equal">
      <formula>"PS"</formula>
    </cfRule>
    <cfRule type="cellIs" dxfId="12407" priority="1291" operator="equal">
      <formula>"PAC"</formula>
    </cfRule>
    <cfRule type="containsText" dxfId="12406" priority="1292" operator="containsText" text="PAV">
      <formula>NOT(ISERROR(SEARCH("PAV",W110)))</formula>
    </cfRule>
    <cfRule type="cellIs" dxfId="12405" priority="1293" operator="equal">
      <formula>"PC"</formula>
    </cfRule>
    <cfRule type="cellIs" dxfId="12404" priority="1294" operator="equal">
      <formula>"POCH"</formula>
    </cfRule>
    <cfRule type="cellIs" dxfId="12403" priority="1295" operator="equal">
      <formula>"PEBC"</formula>
    </cfRule>
    <cfRule type="cellIs" dxfId="12402" priority="1296" operator="equal">
      <formula>"PES"</formula>
    </cfRule>
    <cfRule type="cellIs" dxfId="12401" priority="1297" operator="equal">
      <formula>"PUP"</formula>
    </cfRule>
    <cfRule type="containsText" dxfId="12400" priority="1298" operator="containsText" text="PSD">
      <formula>NOT(ISERROR(SEARCH("PSD",W110)))</formula>
    </cfRule>
    <cfRule type="cellIs" dxfId="12399" priority="1299" operator="equal">
      <formula>"MORENA"</formula>
    </cfRule>
    <cfRule type="cellIs" dxfId="12398" priority="1300" operator="equal">
      <formula>"PH"</formula>
    </cfRule>
    <cfRule type="cellIs" dxfId="12397" priority="1301" operator="equal">
      <formula>"ES"</formula>
    </cfRule>
    <cfRule type="cellIs" dxfId="12396" priority="1302" operator="equal">
      <formula>"PVEM"</formula>
    </cfRule>
    <cfRule type="cellIs" dxfId="12395" priority="1303" operator="equal">
      <formula>"PRD"</formula>
    </cfRule>
    <cfRule type="cellIs" dxfId="12394" priority="1304" operator="equal">
      <formula>"PNA"</formula>
    </cfRule>
    <cfRule type="cellIs" dxfId="12393" priority="1305" operator="equal">
      <formula>"MC"</formula>
    </cfRule>
    <cfRule type="cellIs" dxfId="12392" priority="1306" operator="equal">
      <formula>"PRI"</formula>
    </cfRule>
    <cfRule type="cellIs" dxfId="12391" priority="1307" operator="equal">
      <formula>"PAN"</formula>
    </cfRule>
    <cfRule type="cellIs" dxfId="12390" priority="1308" operator="equal">
      <formula>"POCH"</formula>
    </cfRule>
    <cfRule type="cellIs" dxfId="12389" priority="1309" operator="equal">
      <formula>"PEBC"</formula>
    </cfRule>
    <cfRule type="cellIs" dxfId="12388" priority="1310" operator="equal">
      <formula>"PES"</formula>
    </cfRule>
    <cfRule type="cellIs" dxfId="12387" priority="1311" operator="equal">
      <formula>"PUP"</formula>
    </cfRule>
    <cfRule type="cellIs" dxfId="12386" priority="1312" operator="equal">
      <formula>"PSD"</formula>
    </cfRule>
    <cfRule type="cellIs" dxfId="12385" priority="1313" operator="equal">
      <formula>"INE"</formula>
    </cfRule>
    <cfRule type="cellIs" dxfId="12384" priority="1314" operator="equal">
      <formula>"AUT"</formula>
    </cfRule>
    <cfRule type="cellIs" dxfId="12383" priority="1315" operator="equal">
      <formula>"PAV"</formula>
    </cfRule>
    <cfRule type="cellIs" dxfId="12382" priority="1316" operator="equal">
      <formula>"PRS"</formula>
    </cfRule>
    <cfRule type="cellIs" dxfId="12381" priority="1317" operator="equal">
      <formula>"PT"</formula>
    </cfRule>
    <cfRule type="cellIs" dxfId="12380" priority="1318" operator="equal">
      <formula>"PS"</formula>
    </cfRule>
    <cfRule type="cellIs" dxfId="12379" priority="1319" operator="equal">
      <formula>"PAC"</formula>
    </cfRule>
    <cfRule type="cellIs" dxfId="12378" priority="1320" operator="equal">
      <formula>"PC"</formula>
    </cfRule>
  </conditionalFormatting>
  <conditionalFormatting sqref="X111">
    <cfRule type="containsText" dxfId="12377" priority="1233" operator="containsText" text="PVEM">
      <formula>NOT(ISERROR(SEARCH("PVEM",X111)))</formula>
    </cfRule>
    <cfRule type="containsText" dxfId="12376" priority="1234" operator="containsText" text="PRD">
      <formula>NOT(ISERROR(SEARCH("PRD",X111)))</formula>
    </cfRule>
    <cfRule type="containsText" dxfId="12375" priority="1235" operator="containsText" text="PNA">
      <formula>NOT(ISERROR(SEARCH("PNA",X111)))</formula>
    </cfRule>
    <cfRule type="containsText" dxfId="12374" priority="1236" operator="containsText" text="MC">
      <formula>NOT(ISERROR(SEARCH("MC",X111)))</formula>
    </cfRule>
    <cfRule type="containsText" dxfId="12373" priority="1237" operator="containsText" text="PRI">
      <formula>NOT(ISERROR(SEARCH("PRI",X111)))</formula>
    </cfRule>
    <cfRule type="containsText" dxfId="12372" priority="1238" operator="containsText" text="PAN">
      <formula>NOT(ISERROR(SEARCH("PAN",X111)))</formula>
    </cfRule>
    <cfRule type="cellIs" dxfId="12371" priority="1239" operator="equal">
      <formula>"PRS"</formula>
    </cfRule>
    <cfRule type="containsText" dxfId="12370" priority="1240" operator="containsText" text="PVEM">
      <formula>NOT(ISERROR(SEARCH("PVEM",X111)))</formula>
    </cfRule>
    <cfRule type="containsText" dxfId="12369" priority="1241" operator="containsText" text="PRD">
      <formula>NOT(ISERROR(SEARCH("PRD",X111)))</formula>
    </cfRule>
    <cfRule type="containsText" dxfId="12368" priority="1242" operator="containsText" text="MC">
      <formula>NOT(ISERROR(SEARCH("MC",X111)))</formula>
    </cfRule>
    <cfRule type="containsText" dxfId="12367" priority="1243" operator="containsText" text="PRI">
      <formula>NOT(ISERROR(SEARCH("PRI",X111)))</formula>
    </cfRule>
    <cfRule type="containsText" dxfId="12366" priority="1244" operator="containsText" text="PAN">
      <formula>NOT(ISERROR(SEARCH("PAN",X111)))</formula>
    </cfRule>
    <cfRule type="containsText" dxfId="12365" priority="1245" operator="containsText" text="PT">
      <formula>NOT(ISERROR(SEARCH("PT",X111)))</formula>
    </cfRule>
    <cfRule type="cellIs" dxfId="12364" priority="1246" operator="equal">
      <formula>"PS"</formula>
    </cfRule>
    <cfRule type="cellIs" dxfId="12363" priority="1247" operator="equal">
      <formula>"PAC"</formula>
    </cfRule>
    <cfRule type="containsText" dxfId="12362" priority="1248" operator="containsText" text="PAV">
      <formula>NOT(ISERROR(SEARCH("PAV",X111)))</formula>
    </cfRule>
    <cfRule type="cellIs" dxfId="12361" priority="1249" operator="equal">
      <formula>"PC"</formula>
    </cfRule>
    <cfRule type="cellIs" dxfId="12360" priority="1250" operator="equal">
      <formula>"POCH"</formula>
    </cfRule>
    <cfRule type="cellIs" dxfId="12359" priority="1251" operator="equal">
      <formula>"PEBC"</formula>
    </cfRule>
    <cfRule type="cellIs" dxfId="12358" priority="1252" operator="equal">
      <formula>"PES"</formula>
    </cfRule>
    <cfRule type="cellIs" dxfId="12357" priority="1253" operator="equal">
      <formula>"PUP"</formula>
    </cfRule>
    <cfRule type="containsText" dxfId="12356" priority="1254" operator="containsText" text="PSD">
      <formula>NOT(ISERROR(SEARCH("PSD",X111)))</formula>
    </cfRule>
    <cfRule type="cellIs" dxfId="12355" priority="1255" operator="equal">
      <formula>"MORENA"</formula>
    </cfRule>
    <cfRule type="cellIs" dxfId="12354" priority="1256" operator="equal">
      <formula>"PH"</formula>
    </cfRule>
    <cfRule type="cellIs" dxfId="12353" priority="1257" operator="equal">
      <formula>"ES"</formula>
    </cfRule>
    <cfRule type="cellIs" dxfId="12352" priority="1258" operator="equal">
      <formula>"PVEM"</formula>
    </cfRule>
    <cfRule type="cellIs" dxfId="12351" priority="1259" operator="equal">
      <formula>"PRD"</formula>
    </cfRule>
    <cfRule type="cellIs" dxfId="12350" priority="1260" operator="equal">
      <formula>"PNA"</formula>
    </cfRule>
    <cfRule type="cellIs" dxfId="12349" priority="1261" operator="equal">
      <formula>"MC"</formula>
    </cfRule>
    <cfRule type="cellIs" dxfId="12348" priority="1262" operator="equal">
      <formula>"PRI"</formula>
    </cfRule>
    <cfRule type="cellIs" dxfId="12347" priority="1263" operator="equal">
      <formula>"PAN"</formula>
    </cfRule>
    <cfRule type="cellIs" dxfId="12346" priority="1264" operator="equal">
      <formula>"POCH"</formula>
    </cfRule>
    <cfRule type="cellIs" dxfId="12345" priority="1265" operator="equal">
      <formula>"PEBC"</formula>
    </cfRule>
    <cfRule type="cellIs" dxfId="12344" priority="1266" operator="equal">
      <formula>"PES"</formula>
    </cfRule>
    <cfRule type="cellIs" dxfId="12343" priority="1267" operator="equal">
      <formula>"PUP"</formula>
    </cfRule>
    <cfRule type="cellIs" dxfId="12342" priority="1268" operator="equal">
      <formula>"PSD"</formula>
    </cfRule>
    <cfRule type="cellIs" dxfId="12341" priority="1269" operator="equal">
      <formula>"INE"</formula>
    </cfRule>
    <cfRule type="cellIs" dxfId="12340" priority="1270" operator="equal">
      <formula>"AUT"</formula>
    </cfRule>
    <cfRule type="cellIs" dxfId="12339" priority="1271" operator="equal">
      <formula>"PAV"</formula>
    </cfRule>
    <cfRule type="cellIs" dxfId="12338" priority="1272" operator="equal">
      <formula>"PRS"</formula>
    </cfRule>
    <cfRule type="cellIs" dxfId="12337" priority="1273" operator="equal">
      <formula>"PT"</formula>
    </cfRule>
    <cfRule type="cellIs" dxfId="12336" priority="1274" operator="equal">
      <formula>"PS"</formula>
    </cfRule>
    <cfRule type="cellIs" dxfId="12335" priority="1275" operator="equal">
      <formula>"PAC"</formula>
    </cfRule>
    <cfRule type="cellIs" dxfId="12334" priority="1276" operator="equal">
      <formula>"PC"</formula>
    </cfRule>
  </conditionalFormatting>
  <conditionalFormatting sqref="Y114">
    <cfRule type="containsText" dxfId="12333" priority="1189" operator="containsText" text="PVEM">
      <formula>NOT(ISERROR(SEARCH("PVEM",Y114)))</formula>
    </cfRule>
    <cfRule type="containsText" dxfId="12332" priority="1190" operator="containsText" text="PRD">
      <formula>NOT(ISERROR(SEARCH("PRD",Y114)))</formula>
    </cfRule>
    <cfRule type="containsText" dxfId="12331" priority="1191" operator="containsText" text="PNA">
      <formula>NOT(ISERROR(SEARCH("PNA",Y114)))</formula>
    </cfRule>
    <cfRule type="containsText" dxfId="12330" priority="1192" operator="containsText" text="MC">
      <formula>NOT(ISERROR(SEARCH("MC",Y114)))</formula>
    </cfRule>
    <cfRule type="containsText" dxfId="12329" priority="1193" operator="containsText" text="PRI">
      <formula>NOT(ISERROR(SEARCH("PRI",Y114)))</formula>
    </cfRule>
    <cfRule type="containsText" dxfId="12328" priority="1194" operator="containsText" text="PAN">
      <formula>NOT(ISERROR(SEARCH("PAN",Y114)))</formula>
    </cfRule>
    <cfRule type="cellIs" dxfId="12327" priority="1195" operator="equal">
      <formula>"PRS"</formula>
    </cfRule>
    <cfRule type="containsText" dxfId="12326" priority="1196" operator="containsText" text="PVEM">
      <formula>NOT(ISERROR(SEARCH("PVEM",Y114)))</formula>
    </cfRule>
    <cfRule type="containsText" dxfId="12325" priority="1197" operator="containsText" text="PRD">
      <formula>NOT(ISERROR(SEARCH("PRD",Y114)))</formula>
    </cfRule>
    <cfRule type="containsText" dxfId="12324" priority="1198" operator="containsText" text="MC">
      <formula>NOT(ISERROR(SEARCH("MC",Y114)))</formula>
    </cfRule>
    <cfRule type="containsText" dxfId="12323" priority="1199" operator="containsText" text="PRI">
      <formula>NOT(ISERROR(SEARCH("PRI",Y114)))</formula>
    </cfRule>
    <cfRule type="containsText" dxfId="12322" priority="1200" operator="containsText" text="PAN">
      <formula>NOT(ISERROR(SEARCH("PAN",Y114)))</formula>
    </cfRule>
    <cfRule type="containsText" dxfId="12321" priority="1201" operator="containsText" text="PT">
      <formula>NOT(ISERROR(SEARCH("PT",Y114)))</formula>
    </cfRule>
    <cfRule type="cellIs" dxfId="12320" priority="1202" operator="equal">
      <formula>"PS"</formula>
    </cfRule>
    <cfRule type="cellIs" dxfId="12319" priority="1203" operator="equal">
      <formula>"PAC"</formula>
    </cfRule>
    <cfRule type="containsText" dxfId="12318" priority="1204" operator="containsText" text="PAV">
      <formula>NOT(ISERROR(SEARCH("PAV",Y114)))</formula>
    </cfRule>
    <cfRule type="cellIs" dxfId="12317" priority="1205" operator="equal">
      <formula>"PC"</formula>
    </cfRule>
    <cfRule type="cellIs" dxfId="12316" priority="1206" operator="equal">
      <formula>"POCH"</formula>
    </cfRule>
    <cfRule type="cellIs" dxfId="12315" priority="1207" operator="equal">
      <formula>"PEBC"</formula>
    </cfRule>
    <cfRule type="cellIs" dxfId="12314" priority="1208" operator="equal">
      <formula>"PES"</formula>
    </cfRule>
    <cfRule type="cellIs" dxfId="12313" priority="1209" operator="equal">
      <formula>"PUP"</formula>
    </cfRule>
    <cfRule type="containsText" dxfId="12312" priority="1210" operator="containsText" text="PSD">
      <formula>NOT(ISERROR(SEARCH("PSD",Y114)))</formula>
    </cfRule>
    <cfRule type="cellIs" dxfId="12311" priority="1211" operator="equal">
      <formula>"MORENA"</formula>
    </cfRule>
    <cfRule type="cellIs" dxfId="12310" priority="1212" operator="equal">
      <formula>"PH"</formula>
    </cfRule>
    <cfRule type="cellIs" dxfId="12309" priority="1213" operator="equal">
      <formula>"ES"</formula>
    </cfRule>
    <cfRule type="cellIs" dxfId="12308" priority="1214" operator="equal">
      <formula>"PVEM"</formula>
    </cfRule>
    <cfRule type="cellIs" dxfId="12307" priority="1215" operator="equal">
      <formula>"PRD"</formula>
    </cfRule>
    <cfRule type="cellIs" dxfId="12306" priority="1216" operator="equal">
      <formula>"PNA"</formula>
    </cfRule>
    <cfRule type="cellIs" dxfId="12305" priority="1217" operator="equal">
      <formula>"MC"</formula>
    </cfRule>
    <cfRule type="cellIs" dxfId="12304" priority="1218" operator="equal">
      <formula>"PRI"</formula>
    </cfRule>
    <cfRule type="cellIs" dxfId="12303" priority="1219" operator="equal">
      <formula>"PAN"</formula>
    </cfRule>
    <cfRule type="cellIs" dxfId="12302" priority="1220" operator="equal">
      <formula>"POCH"</formula>
    </cfRule>
    <cfRule type="cellIs" dxfId="12301" priority="1221" operator="equal">
      <formula>"PEBC"</formula>
    </cfRule>
    <cfRule type="cellIs" dxfId="12300" priority="1222" operator="equal">
      <formula>"PES"</formula>
    </cfRule>
    <cfRule type="cellIs" dxfId="12299" priority="1223" operator="equal">
      <formula>"PUP"</formula>
    </cfRule>
    <cfRule type="cellIs" dxfId="12298" priority="1224" operator="equal">
      <formula>"PSD"</formula>
    </cfRule>
    <cfRule type="cellIs" dxfId="12297" priority="1225" operator="equal">
      <formula>"INE"</formula>
    </cfRule>
    <cfRule type="cellIs" dxfId="12296" priority="1226" operator="equal">
      <formula>"AUT"</formula>
    </cfRule>
    <cfRule type="cellIs" dxfId="12295" priority="1227" operator="equal">
      <formula>"PAV"</formula>
    </cfRule>
    <cfRule type="cellIs" dxfId="12294" priority="1228" operator="equal">
      <formula>"PRS"</formula>
    </cfRule>
    <cfRule type="cellIs" dxfId="12293" priority="1229" operator="equal">
      <formula>"PT"</formula>
    </cfRule>
    <cfRule type="cellIs" dxfId="12292" priority="1230" operator="equal">
      <formula>"PS"</formula>
    </cfRule>
    <cfRule type="cellIs" dxfId="12291" priority="1231" operator="equal">
      <formula>"PAC"</formula>
    </cfRule>
    <cfRule type="cellIs" dxfId="12290" priority="1232" operator="equal">
      <formula>"PC"</formula>
    </cfRule>
  </conditionalFormatting>
  <conditionalFormatting sqref="Z115">
    <cfRule type="containsText" dxfId="12289" priority="1145" operator="containsText" text="PVEM">
      <formula>NOT(ISERROR(SEARCH("PVEM",Z115)))</formula>
    </cfRule>
    <cfRule type="containsText" dxfId="12288" priority="1146" operator="containsText" text="PRD">
      <formula>NOT(ISERROR(SEARCH("PRD",Z115)))</formula>
    </cfRule>
    <cfRule type="containsText" dxfId="12287" priority="1147" operator="containsText" text="PNA">
      <formula>NOT(ISERROR(SEARCH("PNA",Z115)))</formula>
    </cfRule>
    <cfRule type="containsText" dxfId="12286" priority="1148" operator="containsText" text="MC">
      <formula>NOT(ISERROR(SEARCH("MC",Z115)))</formula>
    </cfRule>
    <cfRule type="containsText" dxfId="12285" priority="1149" operator="containsText" text="PRI">
      <formula>NOT(ISERROR(SEARCH("PRI",Z115)))</formula>
    </cfRule>
    <cfRule type="containsText" dxfId="12284" priority="1150" operator="containsText" text="PAN">
      <formula>NOT(ISERROR(SEARCH("PAN",Z115)))</formula>
    </cfRule>
    <cfRule type="cellIs" dxfId="12283" priority="1151" operator="equal">
      <formula>"PRS"</formula>
    </cfRule>
    <cfRule type="containsText" dxfId="12282" priority="1152" operator="containsText" text="PVEM">
      <formula>NOT(ISERROR(SEARCH("PVEM",Z115)))</formula>
    </cfRule>
    <cfRule type="containsText" dxfId="12281" priority="1153" operator="containsText" text="PRD">
      <formula>NOT(ISERROR(SEARCH("PRD",Z115)))</formula>
    </cfRule>
    <cfRule type="containsText" dxfId="12280" priority="1154" operator="containsText" text="MC">
      <formula>NOT(ISERROR(SEARCH("MC",Z115)))</formula>
    </cfRule>
    <cfRule type="containsText" dxfId="12279" priority="1155" operator="containsText" text="PRI">
      <formula>NOT(ISERROR(SEARCH("PRI",Z115)))</formula>
    </cfRule>
    <cfRule type="containsText" dxfId="12278" priority="1156" operator="containsText" text="PAN">
      <formula>NOT(ISERROR(SEARCH("PAN",Z115)))</formula>
    </cfRule>
    <cfRule type="containsText" dxfId="12277" priority="1157" operator="containsText" text="PT">
      <formula>NOT(ISERROR(SEARCH("PT",Z115)))</formula>
    </cfRule>
    <cfRule type="cellIs" dxfId="12276" priority="1158" operator="equal">
      <formula>"PS"</formula>
    </cfRule>
    <cfRule type="cellIs" dxfId="12275" priority="1159" operator="equal">
      <formula>"PAC"</formula>
    </cfRule>
    <cfRule type="containsText" dxfId="12274" priority="1160" operator="containsText" text="PAV">
      <formula>NOT(ISERROR(SEARCH("PAV",Z115)))</formula>
    </cfRule>
    <cfRule type="cellIs" dxfId="12273" priority="1161" operator="equal">
      <formula>"PC"</formula>
    </cfRule>
    <cfRule type="cellIs" dxfId="12272" priority="1162" operator="equal">
      <formula>"POCH"</formula>
    </cfRule>
    <cfRule type="cellIs" dxfId="12271" priority="1163" operator="equal">
      <formula>"PEBC"</formula>
    </cfRule>
    <cfRule type="cellIs" dxfId="12270" priority="1164" operator="equal">
      <formula>"PES"</formula>
    </cfRule>
    <cfRule type="cellIs" dxfId="12269" priority="1165" operator="equal">
      <formula>"PUP"</formula>
    </cfRule>
    <cfRule type="containsText" dxfId="12268" priority="1166" operator="containsText" text="PSD">
      <formula>NOT(ISERROR(SEARCH("PSD",Z115)))</formula>
    </cfRule>
    <cfRule type="cellIs" dxfId="12267" priority="1167" operator="equal">
      <formula>"MORENA"</formula>
    </cfRule>
    <cfRule type="cellIs" dxfId="12266" priority="1168" operator="equal">
      <formula>"PH"</formula>
    </cfRule>
    <cfRule type="cellIs" dxfId="12265" priority="1169" operator="equal">
      <formula>"ES"</formula>
    </cfRule>
    <cfRule type="cellIs" dxfId="12264" priority="1170" operator="equal">
      <formula>"PVEM"</formula>
    </cfRule>
    <cfRule type="cellIs" dxfId="12263" priority="1171" operator="equal">
      <formula>"PRD"</formula>
    </cfRule>
    <cfRule type="cellIs" dxfId="12262" priority="1172" operator="equal">
      <formula>"PNA"</formula>
    </cfRule>
    <cfRule type="cellIs" dxfId="12261" priority="1173" operator="equal">
      <formula>"MC"</formula>
    </cfRule>
    <cfRule type="cellIs" dxfId="12260" priority="1174" operator="equal">
      <formula>"PRI"</formula>
    </cfRule>
    <cfRule type="cellIs" dxfId="12259" priority="1175" operator="equal">
      <formula>"PAN"</formula>
    </cfRule>
    <cfRule type="cellIs" dxfId="12258" priority="1176" operator="equal">
      <formula>"POCH"</formula>
    </cfRule>
    <cfRule type="cellIs" dxfId="12257" priority="1177" operator="equal">
      <formula>"PEBC"</formula>
    </cfRule>
    <cfRule type="cellIs" dxfId="12256" priority="1178" operator="equal">
      <formula>"PES"</formula>
    </cfRule>
    <cfRule type="cellIs" dxfId="12255" priority="1179" operator="equal">
      <formula>"PUP"</formula>
    </cfRule>
    <cfRule type="cellIs" dxfId="12254" priority="1180" operator="equal">
      <formula>"PSD"</formula>
    </cfRule>
    <cfRule type="cellIs" dxfId="12253" priority="1181" operator="equal">
      <formula>"INE"</formula>
    </cfRule>
    <cfRule type="cellIs" dxfId="12252" priority="1182" operator="equal">
      <formula>"AUT"</formula>
    </cfRule>
    <cfRule type="cellIs" dxfId="12251" priority="1183" operator="equal">
      <formula>"PAV"</formula>
    </cfRule>
    <cfRule type="cellIs" dxfId="12250" priority="1184" operator="equal">
      <formula>"PRS"</formula>
    </cfRule>
    <cfRule type="cellIs" dxfId="12249" priority="1185" operator="equal">
      <formula>"PT"</formula>
    </cfRule>
    <cfRule type="cellIs" dxfId="12248" priority="1186" operator="equal">
      <formula>"PS"</formula>
    </cfRule>
    <cfRule type="cellIs" dxfId="12247" priority="1187" operator="equal">
      <formula>"PAC"</formula>
    </cfRule>
    <cfRule type="cellIs" dxfId="12246" priority="1188" operator="equal">
      <formula>"PC"</formula>
    </cfRule>
  </conditionalFormatting>
  <conditionalFormatting sqref="AQ98">
    <cfRule type="containsText" dxfId="12245" priority="1101" operator="containsText" text="PVEM">
      <formula>NOT(ISERROR(SEARCH("PVEM",AQ98)))</formula>
    </cfRule>
    <cfRule type="containsText" dxfId="12244" priority="1102" operator="containsText" text="PRD">
      <formula>NOT(ISERROR(SEARCH("PRD",AQ98)))</formula>
    </cfRule>
    <cfRule type="containsText" dxfId="12243" priority="1103" operator="containsText" text="PNA">
      <formula>NOT(ISERROR(SEARCH("PNA",AQ98)))</formula>
    </cfRule>
    <cfRule type="containsText" dxfId="12242" priority="1104" operator="containsText" text="MC">
      <formula>NOT(ISERROR(SEARCH("MC",AQ98)))</formula>
    </cfRule>
    <cfRule type="containsText" dxfId="12241" priority="1105" operator="containsText" text="PRI">
      <formula>NOT(ISERROR(SEARCH("PRI",AQ98)))</formula>
    </cfRule>
    <cfRule type="containsText" dxfId="12240" priority="1106" operator="containsText" text="PAN">
      <formula>NOT(ISERROR(SEARCH("PAN",AQ98)))</formula>
    </cfRule>
    <cfRule type="cellIs" dxfId="12239" priority="1107" operator="equal">
      <formula>"PRS"</formula>
    </cfRule>
    <cfRule type="containsText" dxfId="12238" priority="1108" operator="containsText" text="PVEM">
      <formula>NOT(ISERROR(SEARCH("PVEM",AQ98)))</formula>
    </cfRule>
    <cfRule type="containsText" dxfId="12237" priority="1109" operator="containsText" text="PRD">
      <formula>NOT(ISERROR(SEARCH("PRD",AQ98)))</formula>
    </cfRule>
    <cfRule type="containsText" dxfId="12236" priority="1110" operator="containsText" text="MC">
      <formula>NOT(ISERROR(SEARCH("MC",AQ98)))</formula>
    </cfRule>
    <cfRule type="containsText" dxfId="12235" priority="1111" operator="containsText" text="PRI">
      <formula>NOT(ISERROR(SEARCH("PRI",AQ98)))</formula>
    </cfRule>
    <cfRule type="containsText" dxfId="12234" priority="1112" operator="containsText" text="PAN">
      <formula>NOT(ISERROR(SEARCH("PAN",AQ98)))</formula>
    </cfRule>
    <cfRule type="containsText" dxfId="12233" priority="1113" operator="containsText" text="PT">
      <formula>NOT(ISERROR(SEARCH("PT",AQ98)))</formula>
    </cfRule>
    <cfRule type="cellIs" dxfId="12232" priority="1114" operator="equal">
      <formula>"PS"</formula>
    </cfRule>
    <cfRule type="cellIs" dxfId="12231" priority="1115" operator="equal">
      <formula>"PAC"</formula>
    </cfRule>
    <cfRule type="containsText" dxfId="12230" priority="1116" operator="containsText" text="PAV">
      <formula>NOT(ISERROR(SEARCH("PAV",AQ98)))</formula>
    </cfRule>
    <cfRule type="cellIs" dxfId="12229" priority="1117" operator="equal">
      <formula>"PC"</formula>
    </cfRule>
    <cfRule type="cellIs" dxfId="12228" priority="1118" operator="equal">
      <formula>"POCH"</formula>
    </cfRule>
    <cfRule type="cellIs" dxfId="12227" priority="1119" operator="equal">
      <formula>"PEBC"</formula>
    </cfRule>
    <cfRule type="cellIs" dxfId="12226" priority="1120" operator="equal">
      <formula>"PES"</formula>
    </cfRule>
    <cfRule type="cellIs" dxfId="12225" priority="1121" operator="equal">
      <formula>"PUP"</formula>
    </cfRule>
    <cfRule type="containsText" dxfId="12224" priority="1122" operator="containsText" text="PSD">
      <formula>NOT(ISERROR(SEARCH("PSD",AQ98)))</formula>
    </cfRule>
    <cfRule type="cellIs" dxfId="12223" priority="1123" operator="equal">
      <formula>"MORENA"</formula>
    </cfRule>
    <cfRule type="cellIs" dxfId="12222" priority="1124" operator="equal">
      <formula>"PH"</formula>
    </cfRule>
    <cfRule type="cellIs" dxfId="12221" priority="1125" operator="equal">
      <formula>"ES"</formula>
    </cfRule>
    <cfRule type="cellIs" dxfId="12220" priority="1126" operator="equal">
      <formula>"PVEM"</formula>
    </cfRule>
    <cfRule type="cellIs" dxfId="12219" priority="1127" operator="equal">
      <formula>"PRD"</formula>
    </cfRule>
    <cfRule type="cellIs" dxfId="12218" priority="1128" operator="equal">
      <formula>"PNA"</formula>
    </cfRule>
    <cfRule type="cellIs" dxfId="12217" priority="1129" operator="equal">
      <formula>"MC"</formula>
    </cfRule>
    <cfRule type="cellIs" dxfId="12216" priority="1130" operator="equal">
      <formula>"PRI"</formula>
    </cfRule>
    <cfRule type="cellIs" dxfId="12215" priority="1131" operator="equal">
      <formula>"PAN"</formula>
    </cfRule>
    <cfRule type="cellIs" dxfId="12214" priority="1132" operator="equal">
      <formula>"POCH"</formula>
    </cfRule>
    <cfRule type="cellIs" dxfId="12213" priority="1133" operator="equal">
      <formula>"PEBC"</formula>
    </cfRule>
    <cfRule type="cellIs" dxfId="12212" priority="1134" operator="equal">
      <formula>"PES"</formula>
    </cfRule>
    <cfRule type="cellIs" dxfId="12211" priority="1135" operator="equal">
      <formula>"PUP"</formula>
    </cfRule>
    <cfRule type="cellIs" dxfId="12210" priority="1136" operator="equal">
      <formula>"PSD"</formula>
    </cfRule>
    <cfRule type="cellIs" dxfId="12209" priority="1137" operator="equal">
      <formula>"INE"</formula>
    </cfRule>
    <cfRule type="cellIs" dxfId="12208" priority="1138" operator="equal">
      <formula>"AUT"</formula>
    </cfRule>
    <cfRule type="cellIs" dxfId="12207" priority="1139" operator="equal">
      <formula>"PAV"</formula>
    </cfRule>
    <cfRule type="cellIs" dxfId="12206" priority="1140" operator="equal">
      <formula>"PRS"</formula>
    </cfRule>
    <cfRule type="cellIs" dxfId="12205" priority="1141" operator="equal">
      <formula>"PT"</formula>
    </cfRule>
    <cfRule type="cellIs" dxfId="12204" priority="1142" operator="equal">
      <formula>"PS"</formula>
    </cfRule>
    <cfRule type="cellIs" dxfId="12203" priority="1143" operator="equal">
      <formula>"PAC"</formula>
    </cfRule>
    <cfRule type="cellIs" dxfId="12202" priority="1144" operator="equal">
      <formula>"PC"</formula>
    </cfRule>
  </conditionalFormatting>
  <conditionalFormatting sqref="AR106">
    <cfRule type="containsText" dxfId="12201" priority="1057" operator="containsText" text="PVEM">
      <formula>NOT(ISERROR(SEARCH("PVEM",AR106)))</formula>
    </cfRule>
    <cfRule type="containsText" dxfId="12200" priority="1058" operator="containsText" text="PRD">
      <formula>NOT(ISERROR(SEARCH("PRD",AR106)))</formula>
    </cfRule>
    <cfRule type="containsText" dxfId="12199" priority="1059" operator="containsText" text="PNA">
      <formula>NOT(ISERROR(SEARCH("PNA",AR106)))</formula>
    </cfRule>
    <cfRule type="containsText" dxfId="12198" priority="1060" operator="containsText" text="MC">
      <formula>NOT(ISERROR(SEARCH("MC",AR106)))</formula>
    </cfRule>
    <cfRule type="containsText" dxfId="12197" priority="1061" operator="containsText" text="PRI">
      <formula>NOT(ISERROR(SEARCH("PRI",AR106)))</formula>
    </cfRule>
    <cfRule type="containsText" dxfId="12196" priority="1062" operator="containsText" text="PAN">
      <formula>NOT(ISERROR(SEARCH("PAN",AR106)))</formula>
    </cfRule>
    <cfRule type="cellIs" dxfId="12195" priority="1063" operator="equal">
      <formula>"PRS"</formula>
    </cfRule>
    <cfRule type="containsText" dxfId="12194" priority="1064" operator="containsText" text="PVEM">
      <formula>NOT(ISERROR(SEARCH("PVEM",AR106)))</formula>
    </cfRule>
    <cfRule type="containsText" dxfId="12193" priority="1065" operator="containsText" text="PRD">
      <formula>NOT(ISERROR(SEARCH("PRD",AR106)))</formula>
    </cfRule>
    <cfRule type="containsText" dxfId="12192" priority="1066" operator="containsText" text="MC">
      <formula>NOT(ISERROR(SEARCH("MC",AR106)))</formula>
    </cfRule>
    <cfRule type="containsText" dxfId="12191" priority="1067" operator="containsText" text="PRI">
      <formula>NOT(ISERROR(SEARCH("PRI",AR106)))</formula>
    </cfRule>
    <cfRule type="containsText" dxfId="12190" priority="1068" operator="containsText" text="PAN">
      <formula>NOT(ISERROR(SEARCH("PAN",AR106)))</formula>
    </cfRule>
    <cfRule type="containsText" dxfId="12189" priority="1069" operator="containsText" text="PT">
      <formula>NOT(ISERROR(SEARCH("PT",AR106)))</formula>
    </cfRule>
    <cfRule type="cellIs" dxfId="12188" priority="1070" operator="equal">
      <formula>"PS"</formula>
    </cfRule>
    <cfRule type="cellIs" dxfId="12187" priority="1071" operator="equal">
      <formula>"PAC"</formula>
    </cfRule>
    <cfRule type="containsText" dxfId="12186" priority="1072" operator="containsText" text="PAV">
      <formula>NOT(ISERROR(SEARCH("PAV",AR106)))</formula>
    </cfRule>
    <cfRule type="cellIs" dxfId="12185" priority="1073" operator="equal">
      <formula>"PC"</formula>
    </cfRule>
    <cfRule type="cellIs" dxfId="12184" priority="1074" operator="equal">
      <formula>"POCH"</formula>
    </cfRule>
    <cfRule type="cellIs" dxfId="12183" priority="1075" operator="equal">
      <formula>"PEBC"</formula>
    </cfRule>
    <cfRule type="cellIs" dxfId="12182" priority="1076" operator="equal">
      <formula>"PES"</formula>
    </cfRule>
    <cfRule type="cellIs" dxfId="12181" priority="1077" operator="equal">
      <formula>"PUP"</formula>
    </cfRule>
    <cfRule type="containsText" dxfId="12180" priority="1078" operator="containsText" text="PSD">
      <formula>NOT(ISERROR(SEARCH("PSD",AR106)))</formula>
    </cfRule>
    <cfRule type="cellIs" dxfId="12179" priority="1079" operator="equal">
      <formula>"MORENA"</formula>
    </cfRule>
    <cfRule type="cellIs" dxfId="12178" priority="1080" operator="equal">
      <formula>"PH"</formula>
    </cfRule>
    <cfRule type="cellIs" dxfId="12177" priority="1081" operator="equal">
      <formula>"ES"</formula>
    </cfRule>
    <cfRule type="cellIs" dxfId="12176" priority="1082" operator="equal">
      <formula>"PVEM"</formula>
    </cfRule>
    <cfRule type="cellIs" dxfId="12175" priority="1083" operator="equal">
      <formula>"PRD"</formula>
    </cfRule>
    <cfRule type="cellIs" dxfId="12174" priority="1084" operator="equal">
      <formula>"PNA"</formula>
    </cfRule>
    <cfRule type="cellIs" dxfId="12173" priority="1085" operator="equal">
      <formula>"MC"</formula>
    </cfRule>
    <cfRule type="cellIs" dxfId="12172" priority="1086" operator="equal">
      <formula>"PRI"</formula>
    </cfRule>
    <cfRule type="cellIs" dxfId="12171" priority="1087" operator="equal">
      <formula>"PAN"</formula>
    </cfRule>
    <cfRule type="cellIs" dxfId="12170" priority="1088" operator="equal">
      <formula>"POCH"</formula>
    </cfRule>
    <cfRule type="cellIs" dxfId="12169" priority="1089" operator="equal">
      <formula>"PEBC"</formula>
    </cfRule>
    <cfRule type="cellIs" dxfId="12168" priority="1090" operator="equal">
      <formula>"PES"</formula>
    </cfRule>
    <cfRule type="cellIs" dxfId="12167" priority="1091" operator="equal">
      <formula>"PUP"</formula>
    </cfRule>
    <cfRule type="cellIs" dxfId="12166" priority="1092" operator="equal">
      <formula>"PSD"</formula>
    </cfRule>
    <cfRule type="cellIs" dxfId="12165" priority="1093" operator="equal">
      <formula>"INE"</formula>
    </cfRule>
    <cfRule type="cellIs" dxfId="12164" priority="1094" operator="equal">
      <formula>"AUT"</formula>
    </cfRule>
    <cfRule type="cellIs" dxfId="12163" priority="1095" operator="equal">
      <formula>"PAV"</formula>
    </cfRule>
    <cfRule type="cellIs" dxfId="12162" priority="1096" operator="equal">
      <formula>"PRS"</formula>
    </cfRule>
    <cfRule type="cellIs" dxfId="12161" priority="1097" operator="equal">
      <formula>"PT"</formula>
    </cfRule>
    <cfRule type="cellIs" dxfId="12160" priority="1098" operator="equal">
      <formula>"PS"</formula>
    </cfRule>
    <cfRule type="cellIs" dxfId="12159" priority="1099" operator="equal">
      <formula>"PAC"</formula>
    </cfRule>
    <cfRule type="cellIs" dxfId="12158" priority="1100" operator="equal">
      <formula>"PC"</formula>
    </cfRule>
  </conditionalFormatting>
  <conditionalFormatting sqref="CV79">
    <cfRule type="containsText" dxfId="12157" priority="1013" operator="containsText" text="PVEM">
      <formula>NOT(ISERROR(SEARCH("PVEM",CV79)))</formula>
    </cfRule>
    <cfRule type="containsText" dxfId="12156" priority="1014" operator="containsText" text="PRD">
      <formula>NOT(ISERROR(SEARCH("PRD",CV79)))</formula>
    </cfRule>
    <cfRule type="containsText" dxfId="12155" priority="1015" operator="containsText" text="PNA">
      <formula>NOT(ISERROR(SEARCH("PNA",CV79)))</formula>
    </cfRule>
    <cfRule type="containsText" dxfId="12154" priority="1016" operator="containsText" text="MC">
      <formula>NOT(ISERROR(SEARCH("MC",CV79)))</formula>
    </cfRule>
    <cfRule type="containsText" dxfId="12153" priority="1017" operator="containsText" text="PRI">
      <formula>NOT(ISERROR(SEARCH("PRI",CV79)))</formula>
    </cfRule>
    <cfRule type="containsText" dxfId="12152" priority="1018" operator="containsText" text="PAN">
      <formula>NOT(ISERROR(SEARCH("PAN",CV79)))</formula>
    </cfRule>
    <cfRule type="cellIs" dxfId="12151" priority="1019" operator="equal">
      <formula>"PRS"</formula>
    </cfRule>
    <cfRule type="containsText" dxfId="12150" priority="1020" operator="containsText" text="PVEM">
      <formula>NOT(ISERROR(SEARCH("PVEM",CV79)))</formula>
    </cfRule>
    <cfRule type="containsText" dxfId="12149" priority="1021" operator="containsText" text="PRD">
      <formula>NOT(ISERROR(SEARCH("PRD",CV79)))</formula>
    </cfRule>
    <cfRule type="containsText" dxfId="12148" priority="1022" operator="containsText" text="MC">
      <formula>NOT(ISERROR(SEARCH("MC",CV79)))</formula>
    </cfRule>
    <cfRule type="containsText" dxfId="12147" priority="1023" operator="containsText" text="PRI">
      <formula>NOT(ISERROR(SEARCH("PRI",CV79)))</formula>
    </cfRule>
    <cfRule type="containsText" dxfId="12146" priority="1024" operator="containsText" text="PAN">
      <formula>NOT(ISERROR(SEARCH("PAN",CV79)))</formula>
    </cfRule>
    <cfRule type="containsText" dxfId="12145" priority="1025" operator="containsText" text="PT">
      <formula>NOT(ISERROR(SEARCH("PT",CV79)))</formula>
    </cfRule>
    <cfRule type="cellIs" dxfId="12144" priority="1026" operator="equal">
      <formula>"PS"</formula>
    </cfRule>
    <cfRule type="cellIs" dxfId="12143" priority="1027" operator="equal">
      <formula>"PAC"</formula>
    </cfRule>
    <cfRule type="containsText" dxfId="12142" priority="1028" operator="containsText" text="PAV">
      <formula>NOT(ISERROR(SEARCH("PAV",CV79)))</formula>
    </cfRule>
    <cfRule type="cellIs" dxfId="12141" priority="1029" operator="equal">
      <formula>"PC"</formula>
    </cfRule>
    <cfRule type="cellIs" dxfId="12140" priority="1030" operator="equal">
      <formula>"POCH"</formula>
    </cfRule>
    <cfRule type="cellIs" dxfId="12139" priority="1031" operator="equal">
      <formula>"PEBC"</formula>
    </cfRule>
    <cfRule type="cellIs" dxfId="12138" priority="1032" operator="equal">
      <formula>"PES"</formula>
    </cfRule>
    <cfRule type="cellIs" dxfId="12137" priority="1033" operator="equal">
      <formula>"PUP"</formula>
    </cfRule>
    <cfRule type="containsText" dxfId="12136" priority="1034" operator="containsText" text="PSD">
      <formula>NOT(ISERROR(SEARCH("PSD",CV79)))</formula>
    </cfRule>
    <cfRule type="cellIs" dxfId="12135" priority="1035" operator="equal">
      <formula>"MORENA"</formula>
    </cfRule>
    <cfRule type="cellIs" dxfId="12134" priority="1036" operator="equal">
      <formula>"PH"</formula>
    </cfRule>
    <cfRule type="cellIs" dxfId="12133" priority="1037" operator="equal">
      <formula>"ES"</formula>
    </cfRule>
    <cfRule type="cellIs" dxfId="12132" priority="1038" operator="equal">
      <formula>"PVEM"</formula>
    </cfRule>
    <cfRule type="cellIs" dxfId="12131" priority="1039" operator="equal">
      <formula>"PRD"</formula>
    </cfRule>
    <cfRule type="cellIs" dxfId="12130" priority="1040" operator="equal">
      <formula>"PNA"</formula>
    </cfRule>
    <cfRule type="cellIs" dxfId="12129" priority="1041" operator="equal">
      <formula>"MC"</formula>
    </cfRule>
    <cfRule type="cellIs" dxfId="12128" priority="1042" operator="equal">
      <formula>"PRI"</formula>
    </cfRule>
    <cfRule type="cellIs" dxfId="12127" priority="1043" operator="equal">
      <formula>"PAN"</formula>
    </cfRule>
    <cfRule type="cellIs" dxfId="12126" priority="1044" operator="equal">
      <formula>"POCH"</formula>
    </cfRule>
    <cfRule type="cellIs" dxfId="12125" priority="1045" operator="equal">
      <formula>"PEBC"</formula>
    </cfRule>
    <cfRule type="cellIs" dxfId="12124" priority="1046" operator="equal">
      <formula>"PES"</formula>
    </cfRule>
    <cfRule type="cellIs" dxfId="12123" priority="1047" operator="equal">
      <formula>"PUP"</formula>
    </cfRule>
    <cfRule type="cellIs" dxfId="12122" priority="1048" operator="equal">
      <formula>"PSD"</formula>
    </cfRule>
    <cfRule type="cellIs" dxfId="12121" priority="1049" operator="equal">
      <formula>"INE"</formula>
    </cfRule>
    <cfRule type="cellIs" dxfId="12120" priority="1050" operator="equal">
      <formula>"AUT"</formula>
    </cfRule>
    <cfRule type="cellIs" dxfId="12119" priority="1051" operator="equal">
      <formula>"PAV"</formula>
    </cfRule>
    <cfRule type="cellIs" dxfId="12118" priority="1052" operator="equal">
      <formula>"PRS"</formula>
    </cfRule>
    <cfRule type="cellIs" dxfId="12117" priority="1053" operator="equal">
      <formula>"PT"</formula>
    </cfRule>
    <cfRule type="cellIs" dxfId="12116" priority="1054" operator="equal">
      <formula>"PS"</formula>
    </cfRule>
    <cfRule type="cellIs" dxfId="12115" priority="1055" operator="equal">
      <formula>"PAC"</formula>
    </cfRule>
    <cfRule type="cellIs" dxfId="12114" priority="1056" operator="equal">
      <formula>"PC"</formula>
    </cfRule>
  </conditionalFormatting>
  <conditionalFormatting sqref="CU90">
    <cfRule type="containsText" dxfId="12113" priority="969" operator="containsText" text="PVEM">
      <formula>NOT(ISERROR(SEARCH("PVEM",CU90)))</formula>
    </cfRule>
    <cfRule type="containsText" dxfId="12112" priority="970" operator="containsText" text="PRD">
      <formula>NOT(ISERROR(SEARCH("PRD",CU90)))</formula>
    </cfRule>
    <cfRule type="containsText" dxfId="12111" priority="971" operator="containsText" text="PNA">
      <formula>NOT(ISERROR(SEARCH("PNA",CU90)))</formula>
    </cfRule>
    <cfRule type="containsText" dxfId="12110" priority="972" operator="containsText" text="MC">
      <formula>NOT(ISERROR(SEARCH("MC",CU90)))</formula>
    </cfRule>
    <cfRule type="containsText" dxfId="12109" priority="973" operator="containsText" text="PRI">
      <formula>NOT(ISERROR(SEARCH("PRI",CU90)))</formula>
    </cfRule>
    <cfRule type="containsText" dxfId="12108" priority="974" operator="containsText" text="PAN">
      <formula>NOT(ISERROR(SEARCH("PAN",CU90)))</formula>
    </cfRule>
    <cfRule type="cellIs" dxfId="12107" priority="975" operator="equal">
      <formula>"PRS"</formula>
    </cfRule>
    <cfRule type="containsText" dxfId="12106" priority="976" operator="containsText" text="PVEM">
      <formula>NOT(ISERROR(SEARCH("PVEM",CU90)))</formula>
    </cfRule>
    <cfRule type="containsText" dxfId="12105" priority="977" operator="containsText" text="PRD">
      <formula>NOT(ISERROR(SEARCH("PRD",CU90)))</formula>
    </cfRule>
    <cfRule type="containsText" dxfId="12104" priority="978" operator="containsText" text="MC">
      <formula>NOT(ISERROR(SEARCH("MC",CU90)))</formula>
    </cfRule>
    <cfRule type="containsText" dxfId="12103" priority="979" operator="containsText" text="PRI">
      <formula>NOT(ISERROR(SEARCH("PRI",CU90)))</formula>
    </cfRule>
    <cfRule type="containsText" dxfId="12102" priority="980" operator="containsText" text="PAN">
      <formula>NOT(ISERROR(SEARCH("PAN",CU90)))</formula>
    </cfRule>
    <cfRule type="containsText" dxfId="12101" priority="981" operator="containsText" text="PT">
      <formula>NOT(ISERROR(SEARCH("PT",CU90)))</formula>
    </cfRule>
    <cfRule type="cellIs" dxfId="12100" priority="982" operator="equal">
      <formula>"PS"</formula>
    </cfRule>
    <cfRule type="cellIs" dxfId="12099" priority="983" operator="equal">
      <formula>"PAC"</formula>
    </cfRule>
    <cfRule type="containsText" dxfId="12098" priority="984" operator="containsText" text="PAV">
      <formula>NOT(ISERROR(SEARCH("PAV",CU90)))</formula>
    </cfRule>
    <cfRule type="cellIs" dxfId="12097" priority="985" operator="equal">
      <formula>"PC"</formula>
    </cfRule>
    <cfRule type="cellIs" dxfId="12096" priority="986" operator="equal">
      <formula>"POCH"</formula>
    </cfRule>
    <cfRule type="cellIs" dxfId="12095" priority="987" operator="equal">
      <formula>"PEBC"</formula>
    </cfRule>
    <cfRule type="cellIs" dxfId="12094" priority="988" operator="equal">
      <formula>"PES"</formula>
    </cfRule>
    <cfRule type="cellIs" dxfId="12093" priority="989" operator="equal">
      <formula>"PUP"</formula>
    </cfRule>
    <cfRule type="containsText" dxfId="12092" priority="990" operator="containsText" text="PSD">
      <formula>NOT(ISERROR(SEARCH("PSD",CU90)))</formula>
    </cfRule>
    <cfRule type="cellIs" dxfId="12091" priority="991" operator="equal">
      <formula>"MORENA"</formula>
    </cfRule>
    <cfRule type="cellIs" dxfId="12090" priority="992" operator="equal">
      <formula>"PH"</formula>
    </cfRule>
    <cfRule type="cellIs" dxfId="12089" priority="993" operator="equal">
      <formula>"ES"</formula>
    </cfRule>
    <cfRule type="cellIs" dxfId="12088" priority="994" operator="equal">
      <formula>"PVEM"</formula>
    </cfRule>
    <cfRule type="cellIs" dxfId="12087" priority="995" operator="equal">
      <formula>"PRD"</formula>
    </cfRule>
    <cfRule type="cellIs" dxfId="12086" priority="996" operator="equal">
      <formula>"PNA"</formula>
    </cfRule>
    <cfRule type="cellIs" dxfId="12085" priority="997" operator="equal">
      <formula>"MC"</formula>
    </cfRule>
    <cfRule type="cellIs" dxfId="12084" priority="998" operator="equal">
      <formula>"PRI"</formula>
    </cfRule>
    <cfRule type="cellIs" dxfId="12083" priority="999" operator="equal">
      <formula>"PAN"</formula>
    </cfRule>
    <cfRule type="cellIs" dxfId="12082" priority="1000" operator="equal">
      <formula>"POCH"</formula>
    </cfRule>
    <cfRule type="cellIs" dxfId="12081" priority="1001" operator="equal">
      <formula>"PEBC"</formula>
    </cfRule>
    <cfRule type="cellIs" dxfId="12080" priority="1002" operator="equal">
      <formula>"PES"</formula>
    </cfRule>
    <cfRule type="cellIs" dxfId="12079" priority="1003" operator="equal">
      <formula>"PUP"</formula>
    </cfRule>
    <cfRule type="cellIs" dxfId="12078" priority="1004" operator="equal">
      <formula>"PSD"</formula>
    </cfRule>
    <cfRule type="cellIs" dxfId="12077" priority="1005" operator="equal">
      <formula>"INE"</formula>
    </cfRule>
    <cfRule type="cellIs" dxfId="12076" priority="1006" operator="equal">
      <formula>"AUT"</formula>
    </cfRule>
    <cfRule type="cellIs" dxfId="12075" priority="1007" operator="equal">
      <formula>"PAV"</formula>
    </cfRule>
    <cfRule type="cellIs" dxfId="12074" priority="1008" operator="equal">
      <formula>"PRS"</formula>
    </cfRule>
    <cfRule type="cellIs" dxfId="12073" priority="1009" operator="equal">
      <formula>"PT"</formula>
    </cfRule>
    <cfRule type="cellIs" dxfId="12072" priority="1010" operator="equal">
      <formula>"PS"</formula>
    </cfRule>
    <cfRule type="cellIs" dxfId="12071" priority="1011" operator="equal">
      <formula>"PAC"</formula>
    </cfRule>
    <cfRule type="cellIs" dxfId="12070" priority="1012" operator="equal">
      <formula>"PC"</formula>
    </cfRule>
  </conditionalFormatting>
  <conditionalFormatting sqref="CW90">
    <cfRule type="containsText" dxfId="12069" priority="925" operator="containsText" text="PVEM">
      <formula>NOT(ISERROR(SEARCH("PVEM",CW90)))</formula>
    </cfRule>
    <cfRule type="containsText" dxfId="12068" priority="926" operator="containsText" text="PRD">
      <formula>NOT(ISERROR(SEARCH("PRD",CW90)))</formula>
    </cfRule>
    <cfRule type="containsText" dxfId="12067" priority="927" operator="containsText" text="PNA">
      <formula>NOT(ISERROR(SEARCH("PNA",CW90)))</formula>
    </cfRule>
    <cfRule type="containsText" dxfId="12066" priority="928" operator="containsText" text="MC">
      <formula>NOT(ISERROR(SEARCH("MC",CW90)))</formula>
    </cfRule>
    <cfRule type="containsText" dxfId="12065" priority="929" operator="containsText" text="PRI">
      <formula>NOT(ISERROR(SEARCH("PRI",CW90)))</formula>
    </cfRule>
    <cfRule type="containsText" dxfId="12064" priority="930" operator="containsText" text="PAN">
      <formula>NOT(ISERROR(SEARCH("PAN",CW90)))</formula>
    </cfRule>
    <cfRule type="cellIs" dxfId="12063" priority="931" operator="equal">
      <formula>"PRS"</formula>
    </cfRule>
    <cfRule type="containsText" dxfId="12062" priority="932" operator="containsText" text="PVEM">
      <formula>NOT(ISERROR(SEARCH("PVEM",CW90)))</formula>
    </cfRule>
    <cfRule type="containsText" dxfId="12061" priority="933" operator="containsText" text="PRD">
      <formula>NOT(ISERROR(SEARCH("PRD",CW90)))</formula>
    </cfRule>
    <cfRule type="containsText" dxfId="12060" priority="934" operator="containsText" text="MC">
      <formula>NOT(ISERROR(SEARCH("MC",CW90)))</formula>
    </cfRule>
    <cfRule type="containsText" dxfId="12059" priority="935" operator="containsText" text="PRI">
      <formula>NOT(ISERROR(SEARCH("PRI",CW90)))</formula>
    </cfRule>
    <cfRule type="containsText" dxfId="12058" priority="936" operator="containsText" text="PAN">
      <formula>NOT(ISERROR(SEARCH("PAN",CW90)))</formula>
    </cfRule>
    <cfRule type="containsText" dxfId="12057" priority="937" operator="containsText" text="PT">
      <formula>NOT(ISERROR(SEARCH("PT",CW90)))</formula>
    </cfRule>
    <cfRule type="cellIs" dxfId="12056" priority="938" operator="equal">
      <formula>"PS"</formula>
    </cfRule>
    <cfRule type="cellIs" dxfId="12055" priority="939" operator="equal">
      <formula>"PAC"</formula>
    </cfRule>
    <cfRule type="containsText" dxfId="12054" priority="940" operator="containsText" text="PAV">
      <formula>NOT(ISERROR(SEARCH("PAV",CW90)))</formula>
    </cfRule>
    <cfRule type="cellIs" dxfId="12053" priority="941" operator="equal">
      <formula>"PC"</formula>
    </cfRule>
    <cfRule type="cellIs" dxfId="12052" priority="942" operator="equal">
      <formula>"POCH"</formula>
    </cfRule>
    <cfRule type="cellIs" dxfId="12051" priority="943" operator="equal">
      <formula>"PEBC"</formula>
    </cfRule>
    <cfRule type="cellIs" dxfId="12050" priority="944" operator="equal">
      <formula>"PES"</formula>
    </cfRule>
    <cfRule type="cellIs" dxfId="12049" priority="945" operator="equal">
      <formula>"PUP"</formula>
    </cfRule>
    <cfRule type="containsText" dxfId="12048" priority="946" operator="containsText" text="PSD">
      <formula>NOT(ISERROR(SEARCH("PSD",CW90)))</formula>
    </cfRule>
    <cfRule type="cellIs" dxfId="12047" priority="947" operator="equal">
      <formula>"MORENA"</formula>
    </cfRule>
    <cfRule type="cellIs" dxfId="12046" priority="948" operator="equal">
      <formula>"PH"</formula>
    </cfRule>
    <cfRule type="cellIs" dxfId="12045" priority="949" operator="equal">
      <formula>"ES"</formula>
    </cfRule>
    <cfRule type="cellIs" dxfId="12044" priority="950" operator="equal">
      <formula>"PVEM"</formula>
    </cfRule>
    <cfRule type="cellIs" dxfId="12043" priority="951" operator="equal">
      <formula>"PRD"</formula>
    </cfRule>
    <cfRule type="cellIs" dxfId="12042" priority="952" operator="equal">
      <formula>"PNA"</formula>
    </cfRule>
    <cfRule type="cellIs" dxfId="12041" priority="953" operator="equal">
      <formula>"MC"</formula>
    </cfRule>
    <cfRule type="cellIs" dxfId="12040" priority="954" operator="equal">
      <formula>"PRI"</formula>
    </cfRule>
    <cfRule type="cellIs" dxfId="12039" priority="955" operator="equal">
      <formula>"PAN"</formula>
    </cfRule>
    <cfRule type="cellIs" dxfId="12038" priority="956" operator="equal">
      <formula>"POCH"</formula>
    </cfRule>
    <cfRule type="cellIs" dxfId="12037" priority="957" operator="equal">
      <formula>"PEBC"</formula>
    </cfRule>
    <cfRule type="cellIs" dxfId="12036" priority="958" operator="equal">
      <formula>"PES"</formula>
    </cfRule>
    <cfRule type="cellIs" dxfId="12035" priority="959" operator="equal">
      <formula>"PUP"</formula>
    </cfRule>
    <cfRule type="cellIs" dxfId="12034" priority="960" operator="equal">
      <formula>"PSD"</formula>
    </cfRule>
    <cfRule type="cellIs" dxfId="12033" priority="961" operator="equal">
      <formula>"INE"</formula>
    </cfRule>
    <cfRule type="cellIs" dxfId="12032" priority="962" operator="equal">
      <formula>"AUT"</formula>
    </cfRule>
    <cfRule type="cellIs" dxfId="12031" priority="963" operator="equal">
      <formula>"PAV"</formula>
    </cfRule>
    <cfRule type="cellIs" dxfId="12030" priority="964" operator="equal">
      <formula>"PRS"</formula>
    </cfRule>
    <cfRule type="cellIs" dxfId="12029" priority="965" operator="equal">
      <formula>"PT"</formula>
    </cfRule>
    <cfRule type="cellIs" dxfId="12028" priority="966" operator="equal">
      <formula>"PS"</formula>
    </cfRule>
    <cfRule type="cellIs" dxfId="12027" priority="967" operator="equal">
      <formula>"PAC"</formula>
    </cfRule>
    <cfRule type="cellIs" dxfId="12026" priority="968" operator="equal">
      <formula>"PC"</formula>
    </cfRule>
  </conditionalFormatting>
  <conditionalFormatting sqref="CV91">
    <cfRule type="containsText" dxfId="12025" priority="881" operator="containsText" text="PVEM">
      <formula>NOT(ISERROR(SEARCH("PVEM",CV91)))</formula>
    </cfRule>
    <cfRule type="containsText" dxfId="12024" priority="882" operator="containsText" text="PRD">
      <formula>NOT(ISERROR(SEARCH("PRD",CV91)))</formula>
    </cfRule>
    <cfRule type="containsText" dxfId="12023" priority="883" operator="containsText" text="PNA">
      <formula>NOT(ISERROR(SEARCH("PNA",CV91)))</formula>
    </cfRule>
    <cfRule type="containsText" dxfId="12022" priority="884" operator="containsText" text="MC">
      <formula>NOT(ISERROR(SEARCH("MC",CV91)))</formula>
    </cfRule>
    <cfRule type="containsText" dxfId="12021" priority="885" operator="containsText" text="PRI">
      <formula>NOT(ISERROR(SEARCH("PRI",CV91)))</formula>
    </cfRule>
    <cfRule type="containsText" dxfId="12020" priority="886" operator="containsText" text="PAN">
      <formula>NOT(ISERROR(SEARCH("PAN",CV91)))</formula>
    </cfRule>
    <cfRule type="cellIs" dxfId="12019" priority="887" operator="equal">
      <formula>"PRS"</formula>
    </cfRule>
    <cfRule type="containsText" dxfId="12018" priority="888" operator="containsText" text="PVEM">
      <formula>NOT(ISERROR(SEARCH("PVEM",CV91)))</formula>
    </cfRule>
    <cfRule type="containsText" dxfId="12017" priority="889" operator="containsText" text="PRD">
      <formula>NOT(ISERROR(SEARCH("PRD",CV91)))</formula>
    </cfRule>
    <cfRule type="containsText" dxfId="12016" priority="890" operator="containsText" text="MC">
      <formula>NOT(ISERROR(SEARCH("MC",CV91)))</formula>
    </cfRule>
    <cfRule type="containsText" dxfId="12015" priority="891" operator="containsText" text="PRI">
      <formula>NOT(ISERROR(SEARCH("PRI",CV91)))</formula>
    </cfRule>
    <cfRule type="containsText" dxfId="12014" priority="892" operator="containsText" text="PAN">
      <formula>NOT(ISERROR(SEARCH("PAN",CV91)))</formula>
    </cfRule>
    <cfRule type="containsText" dxfId="12013" priority="893" operator="containsText" text="PT">
      <formula>NOT(ISERROR(SEARCH("PT",CV91)))</formula>
    </cfRule>
    <cfRule type="cellIs" dxfId="12012" priority="894" operator="equal">
      <formula>"PS"</formula>
    </cfRule>
    <cfRule type="cellIs" dxfId="12011" priority="895" operator="equal">
      <formula>"PAC"</formula>
    </cfRule>
    <cfRule type="containsText" dxfId="12010" priority="896" operator="containsText" text="PAV">
      <formula>NOT(ISERROR(SEARCH("PAV",CV91)))</formula>
    </cfRule>
    <cfRule type="cellIs" dxfId="12009" priority="897" operator="equal">
      <formula>"PC"</formula>
    </cfRule>
    <cfRule type="cellIs" dxfId="12008" priority="898" operator="equal">
      <formula>"POCH"</formula>
    </cfRule>
    <cfRule type="cellIs" dxfId="12007" priority="899" operator="equal">
      <formula>"PEBC"</formula>
    </cfRule>
    <cfRule type="cellIs" dxfId="12006" priority="900" operator="equal">
      <formula>"PES"</formula>
    </cfRule>
    <cfRule type="cellIs" dxfId="12005" priority="901" operator="equal">
      <formula>"PUP"</formula>
    </cfRule>
    <cfRule type="containsText" dxfId="12004" priority="902" operator="containsText" text="PSD">
      <formula>NOT(ISERROR(SEARCH("PSD",CV91)))</formula>
    </cfRule>
    <cfRule type="cellIs" dxfId="12003" priority="903" operator="equal">
      <formula>"MORENA"</formula>
    </cfRule>
    <cfRule type="cellIs" dxfId="12002" priority="904" operator="equal">
      <formula>"PH"</formula>
    </cfRule>
    <cfRule type="cellIs" dxfId="12001" priority="905" operator="equal">
      <formula>"ES"</formula>
    </cfRule>
    <cfRule type="cellIs" dxfId="12000" priority="906" operator="equal">
      <formula>"PVEM"</formula>
    </cfRule>
    <cfRule type="cellIs" dxfId="11999" priority="907" operator="equal">
      <formula>"PRD"</formula>
    </cfRule>
    <cfRule type="cellIs" dxfId="11998" priority="908" operator="equal">
      <formula>"PNA"</formula>
    </cfRule>
    <cfRule type="cellIs" dxfId="11997" priority="909" operator="equal">
      <formula>"MC"</formula>
    </cfRule>
    <cfRule type="cellIs" dxfId="11996" priority="910" operator="equal">
      <formula>"PRI"</formula>
    </cfRule>
    <cfRule type="cellIs" dxfId="11995" priority="911" operator="equal">
      <formula>"PAN"</formula>
    </cfRule>
    <cfRule type="cellIs" dxfId="11994" priority="912" operator="equal">
      <formula>"POCH"</formula>
    </cfRule>
    <cfRule type="cellIs" dxfId="11993" priority="913" operator="equal">
      <formula>"PEBC"</formula>
    </cfRule>
    <cfRule type="cellIs" dxfId="11992" priority="914" operator="equal">
      <formula>"PES"</formula>
    </cfRule>
    <cfRule type="cellIs" dxfId="11991" priority="915" operator="equal">
      <formula>"PUP"</formula>
    </cfRule>
    <cfRule type="cellIs" dxfId="11990" priority="916" operator="equal">
      <formula>"PSD"</formula>
    </cfRule>
    <cfRule type="cellIs" dxfId="11989" priority="917" operator="equal">
      <formula>"INE"</formula>
    </cfRule>
    <cfRule type="cellIs" dxfId="11988" priority="918" operator="equal">
      <formula>"AUT"</formula>
    </cfRule>
    <cfRule type="cellIs" dxfId="11987" priority="919" operator="equal">
      <formula>"PAV"</formula>
    </cfRule>
    <cfRule type="cellIs" dxfId="11986" priority="920" operator="equal">
      <formula>"PRS"</formula>
    </cfRule>
    <cfRule type="cellIs" dxfId="11985" priority="921" operator="equal">
      <formula>"PT"</formula>
    </cfRule>
    <cfRule type="cellIs" dxfId="11984" priority="922" operator="equal">
      <formula>"PS"</formula>
    </cfRule>
    <cfRule type="cellIs" dxfId="11983" priority="923" operator="equal">
      <formula>"PAC"</formula>
    </cfRule>
    <cfRule type="cellIs" dxfId="11982" priority="924" operator="equal">
      <formula>"PC"</formula>
    </cfRule>
  </conditionalFormatting>
  <conditionalFormatting sqref="CX102">
    <cfRule type="containsText" dxfId="11981" priority="837" operator="containsText" text="PVEM">
      <formula>NOT(ISERROR(SEARCH("PVEM",CX102)))</formula>
    </cfRule>
    <cfRule type="containsText" dxfId="11980" priority="838" operator="containsText" text="PRD">
      <formula>NOT(ISERROR(SEARCH("PRD",CX102)))</formula>
    </cfRule>
    <cfRule type="containsText" dxfId="11979" priority="839" operator="containsText" text="PNA">
      <formula>NOT(ISERROR(SEARCH("PNA",CX102)))</formula>
    </cfRule>
    <cfRule type="containsText" dxfId="11978" priority="840" operator="containsText" text="MC">
      <formula>NOT(ISERROR(SEARCH("MC",CX102)))</formula>
    </cfRule>
    <cfRule type="containsText" dxfId="11977" priority="841" operator="containsText" text="PRI">
      <formula>NOT(ISERROR(SEARCH("PRI",CX102)))</formula>
    </cfRule>
    <cfRule type="containsText" dxfId="11976" priority="842" operator="containsText" text="PAN">
      <formula>NOT(ISERROR(SEARCH("PAN",CX102)))</formula>
    </cfRule>
    <cfRule type="cellIs" dxfId="11975" priority="843" operator="equal">
      <formula>"PRS"</formula>
    </cfRule>
    <cfRule type="containsText" dxfId="11974" priority="844" operator="containsText" text="PVEM">
      <formula>NOT(ISERROR(SEARCH("PVEM",CX102)))</formula>
    </cfRule>
    <cfRule type="containsText" dxfId="11973" priority="845" operator="containsText" text="PRD">
      <formula>NOT(ISERROR(SEARCH("PRD",CX102)))</formula>
    </cfRule>
    <cfRule type="containsText" dxfId="11972" priority="846" operator="containsText" text="MC">
      <formula>NOT(ISERROR(SEARCH("MC",CX102)))</formula>
    </cfRule>
    <cfRule type="containsText" dxfId="11971" priority="847" operator="containsText" text="PRI">
      <formula>NOT(ISERROR(SEARCH("PRI",CX102)))</formula>
    </cfRule>
    <cfRule type="containsText" dxfId="11970" priority="848" operator="containsText" text="PAN">
      <formula>NOT(ISERROR(SEARCH("PAN",CX102)))</formula>
    </cfRule>
    <cfRule type="containsText" dxfId="11969" priority="849" operator="containsText" text="PT">
      <formula>NOT(ISERROR(SEARCH("PT",CX102)))</formula>
    </cfRule>
    <cfRule type="cellIs" dxfId="11968" priority="850" operator="equal">
      <formula>"PS"</formula>
    </cfRule>
    <cfRule type="cellIs" dxfId="11967" priority="851" operator="equal">
      <formula>"PAC"</formula>
    </cfRule>
    <cfRule type="containsText" dxfId="11966" priority="852" operator="containsText" text="PAV">
      <formula>NOT(ISERROR(SEARCH("PAV",CX102)))</formula>
    </cfRule>
    <cfRule type="cellIs" dxfId="11965" priority="853" operator="equal">
      <formula>"PC"</formula>
    </cfRule>
    <cfRule type="cellIs" dxfId="11964" priority="854" operator="equal">
      <formula>"POCH"</formula>
    </cfRule>
    <cfRule type="cellIs" dxfId="11963" priority="855" operator="equal">
      <formula>"PEBC"</formula>
    </cfRule>
    <cfRule type="cellIs" dxfId="11962" priority="856" operator="equal">
      <formula>"PES"</formula>
    </cfRule>
    <cfRule type="cellIs" dxfId="11961" priority="857" operator="equal">
      <formula>"PUP"</formula>
    </cfRule>
    <cfRule type="containsText" dxfId="11960" priority="858" operator="containsText" text="PSD">
      <formula>NOT(ISERROR(SEARCH("PSD",CX102)))</formula>
    </cfRule>
    <cfRule type="cellIs" dxfId="11959" priority="859" operator="equal">
      <formula>"MORENA"</formula>
    </cfRule>
    <cfRule type="cellIs" dxfId="11958" priority="860" operator="equal">
      <formula>"PH"</formula>
    </cfRule>
    <cfRule type="cellIs" dxfId="11957" priority="861" operator="equal">
      <formula>"ES"</formula>
    </cfRule>
    <cfRule type="cellIs" dxfId="11956" priority="862" operator="equal">
      <formula>"PVEM"</formula>
    </cfRule>
    <cfRule type="cellIs" dxfId="11955" priority="863" operator="equal">
      <formula>"PRD"</formula>
    </cfRule>
    <cfRule type="cellIs" dxfId="11954" priority="864" operator="equal">
      <formula>"PNA"</formula>
    </cfRule>
    <cfRule type="cellIs" dxfId="11953" priority="865" operator="equal">
      <formula>"MC"</formula>
    </cfRule>
    <cfRule type="cellIs" dxfId="11952" priority="866" operator="equal">
      <formula>"PRI"</formula>
    </cfRule>
    <cfRule type="cellIs" dxfId="11951" priority="867" operator="equal">
      <formula>"PAN"</formula>
    </cfRule>
    <cfRule type="cellIs" dxfId="11950" priority="868" operator="equal">
      <formula>"POCH"</formula>
    </cfRule>
    <cfRule type="cellIs" dxfId="11949" priority="869" operator="equal">
      <formula>"PEBC"</formula>
    </cfRule>
    <cfRule type="cellIs" dxfId="11948" priority="870" operator="equal">
      <formula>"PES"</formula>
    </cfRule>
    <cfRule type="cellIs" dxfId="11947" priority="871" operator="equal">
      <formula>"PUP"</formula>
    </cfRule>
    <cfRule type="cellIs" dxfId="11946" priority="872" operator="equal">
      <formula>"PSD"</formula>
    </cfRule>
    <cfRule type="cellIs" dxfId="11945" priority="873" operator="equal">
      <formula>"INE"</formula>
    </cfRule>
    <cfRule type="cellIs" dxfId="11944" priority="874" operator="equal">
      <formula>"AUT"</formula>
    </cfRule>
    <cfRule type="cellIs" dxfId="11943" priority="875" operator="equal">
      <formula>"PAV"</formula>
    </cfRule>
    <cfRule type="cellIs" dxfId="11942" priority="876" operator="equal">
      <formula>"PRS"</formula>
    </cfRule>
    <cfRule type="cellIs" dxfId="11941" priority="877" operator="equal">
      <formula>"PT"</formula>
    </cfRule>
    <cfRule type="cellIs" dxfId="11940" priority="878" operator="equal">
      <formula>"PS"</formula>
    </cfRule>
    <cfRule type="cellIs" dxfId="11939" priority="879" operator="equal">
      <formula>"PAC"</formula>
    </cfRule>
    <cfRule type="cellIs" dxfId="11938" priority="880" operator="equal">
      <formula>"PC"</formula>
    </cfRule>
  </conditionalFormatting>
  <conditionalFormatting sqref="CZ102">
    <cfRule type="containsText" dxfId="11937" priority="793" operator="containsText" text="PVEM">
      <formula>NOT(ISERROR(SEARCH("PVEM",CZ102)))</formula>
    </cfRule>
    <cfRule type="containsText" dxfId="11936" priority="794" operator="containsText" text="PRD">
      <formula>NOT(ISERROR(SEARCH("PRD",CZ102)))</formula>
    </cfRule>
    <cfRule type="containsText" dxfId="11935" priority="795" operator="containsText" text="PNA">
      <formula>NOT(ISERROR(SEARCH("PNA",CZ102)))</formula>
    </cfRule>
    <cfRule type="containsText" dxfId="11934" priority="796" operator="containsText" text="MC">
      <formula>NOT(ISERROR(SEARCH("MC",CZ102)))</formula>
    </cfRule>
    <cfRule type="containsText" dxfId="11933" priority="797" operator="containsText" text="PRI">
      <formula>NOT(ISERROR(SEARCH("PRI",CZ102)))</formula>
    </cfRule>
    <cfRule type="containsText" dxfId="11932" priority="798" operator="containsText" text="PAN">
      <formula>NOT(ISERROR(SEARCH("PAN",CZ102)))</formula>
    </cfRule>
    <cfRule type="cellIs" dxfId="11931" priority="799" operator="equal">
      <formula>"PRS"</formula>
    </cfRule>
    <cfRule type="containsText" dxfId="11930" priority="800" operator="containsText" text="PVEM">
      <formula>NOT(ISERROR(SEARCH("PVEM",CZ102)))</formula>
    </cfRule>
    <cfRule type="containsText" dxfId="11929" priority="801" operator="containsText" text="PRD">
      <formula>NOT(ISERROR(SEARCH("PRD",CZ102)))</formula>
    </cfRule>
    <cfRule type="containsText" dxfId="11928" priority="802" operator="containsText" text="MC">
      <formula>NOT(ISERROR(SEARCH("MC",CZ102)))</formula>
    </cfRule>
    <cfRule type="containsText" dxfId="11927" priority="803" operator="containsText" text="PRI">
      <formula>NOT(ISERROR(SEARCH("PRI",CZ102)))</formula>
    </cfRule>
    <cfRule type="containsText" dxfId="11926" priority="804" operator="containsText" text="PAN">
      <formula>NOT(ISERROR(SEARCH("PAN",CZ102)))</formula>
    </cfRule>
    <cfRule type="containsText" dxfId="11925" priority="805" operator="containsText" text="PT">
      <formula>NOT(ISERROR(SEARCH("PT",CZ102)))</formula>
    </cfRule>
    <cfRule type="cellIs" dxfId="11924" priority="806" operator="equal">
      <formula>"PS"</formula>
    </cfRule>
    <cfRule type="cellIs" dxfId="11923" priority="807" operator="equal">
      <formula>"PAC"</formula>
    </cfRule>
    <cfRule type="containsText" dxfId="11922" priority="808" operator="containsText" text="PAV">
      <formula>NOT(ISERROR(SEARCH("PAV",CZ102)))</formula>
    </cfRule>
    <cfRule type="cellIs" dxfId="11921" priority="809" operator="equal">
      <formula>"PC"</formula>
    </cfRule>
    <cfRule type="cellIs" dxfId="11920" priority="810" operator="equal">
      <formula>"POCH"</formula>
    </cfRule>
    <cfRule type="cellIs" dxfId="11919" priority="811" operator="equal">
      <formula>"PEBC"</formula>
    </cfRule>
    <cfRule type="cellIs" dxfId="11918" priority="812" operator="equal">
      <formula>"PES"</formula>
    </cfRule>
    <cfRule type="cellIs" dxfId="11917" priority="813" operator="equal">
      <formula>"PUP"</formula>
    </cfRule>
    <cfRule type="containsText" dxfId="11916" priority="814" operator="containsText" text="PSD">
      <formula>NOT(ISERROR(SEARCH("PSD",CZ102)))</formula>
    </cfRule>
    <cfRule type="cellIs" dxfId="11915" priority="815" operator="equal">
      <formula>"MORENA"</formula>
    </cfRule>
    <cfRule type="cellIs" dxfId="11914" priority="816" operator="equal">
      <formula>"PH"</formula>
    </cfRule>
    <cfRule type="cellIs" dxfId="11913" priority="817" operator="equal">
      <formula>"ES"</formula>
    </cfRule>
    <cfRule type="cellIs" dxfId="11912" priority="818" operator="equal">
      <formula>"PVEM"</formula>
    </cfRule>
    <cfRule type="cellIs" dxfId="11911" priority="819" operator="equal">
      <formula>"PRD"</formula>
    </cfRule>
    <cfRule type="cellIs" dxfId="11910" priority="820" operator="equal">
      <formula>"PNA"</formula>
    </cfRule>
    <cfRule type="cellIs" dxfId="11909" priority="821" operator="equal">
      <formula>"MC"</formula>
    </cfRule>
    <cfRule type="cellIs" dxfId="11908" priority="822" operator="equal">
      <formula>"PRI"</formula>
    </cfRule>
    <cfRule type="cellIs" dxfId="11907" priority="823" operator="equal">
      <formula>"PAN"</formula>
    </cfRule>
    <cfRule type="cellIs" dxfId="11906" priority="824" operator="equal">
      <formula>"POCH"</formula>
    </cfRule>
    <cfRule type="cellIs" dxfId="11905" priority="825" operator="equal">
      <formula>"PEBC"</formula>
    </cfRule>
    <cfRule type="cellIs" dxfId="11904" priority="826" operator="equal">
      <formula>"PES"</formula>
    </cfRule>
    <cfRule type="cellIs" dxfId="11903" priority="827" operator="equal">
      <formula>"PUP"</formula>
    </cfRule>
    <cfRule type="cellIs" dxfId="11902" priority="828" operator="equal">
      <formula>"PSD"</formula>
    </cfRule>
    <cfRule type="cellIs" dxfId="11901" priority="829" operator="equal">
      <formula>"INE"</formula>
    </cfRule>
    <cfRule type="cellIs" dxfId="11900" priority="830" operator="equal">
      <formula>"AUT"</formula>
    </cfRule>
    <cfRule type="cellIs" dxfId="11899" priority="831" operator="equal">
      <formula>"PAV"</formula>
    </cfRule>
    <cfRule type="cellIs" dxfId="11898" priority="832" operator="equal">
      <formula>"PRS"</formula>
    </cfRule>
    <cfRule type="cellIs" dxfId="11897" priority="833" operator="equal">
      <formula>"PT"</formula>
    </cfRule>
    <cfRule type="cellIs" dxfId="11896" priority="834" operator="equal">
      <formula>"PS"</formula>
    </cfRule>
    <cfRule type="cellIs" dxfId="11895" priority="835" operator="equal">
      <formula>"PAC"</formula>
    </cfRule>
    <cfRule type="cellIs" dxfId="11894" priority="836" operator="equal">
      <formula>"PC"</formula>
    </cfRule>
  </conditionalFormatting>
  <conditionalFormatting sqref="CY103">
    <cfRule type="containsText" dxfId="11893" priority="749" operator="containsText" text="PVEM">
      <formula>NOT(ISERROR(SEARCH("PVEM",CY103)))</formula>
    </cfRule>
    <cfRule type="containsText" dxfId="11892" priority="750" operator="containsText" text="PRD">
      <formula>NOT(ISERROR(SEARCH("PRD",CY103)))</formula>
    </cfRule>
    <cfRule type="containsText" dxfId="11891" priority="751" operator="containsText" text="PNA">
      <formula>NOT(ISERROR(SEARCH("PNA",CY103)))</formula>
    </cfRule>
    <cfRule type="containsText" dxfId="11890" priority="752" operator="containsText" text="MC">
      <formula>NOT(ISERROR(SEARCH("MC",CY103)))</formula>
    </cfRule>
    <cfRule type="containsText" dxfId="11889" priority="753" operator="containsText" text="PRI">
      <formula>NOT(ISERROR(SEARCH("PRI",CY103)))</formula>
    </cfRule>
    <cfRule type="containsText" dxfId="11888" priority="754" operator="containsText" text="PAN">
      <formula>NOT(ISERROR(SEARCH("PAN",CY103)))</formula>
    </cfRule>
    <cfRule type="cellIs" dxfId="11887" priority="755" operator="equal">
      <formula>"PRS"</formula>
    </cfRule>
    <cfRule type="containsText" dxfId="11886" priority="756" operator="containsText" text="PVEM">
      <formula>NOT(ISERROR(SEARCH("PVEM",CY103)))</formula>
    </cfRule>
    <cfRule type="containsText" dxfId="11885" priority="757" operator="containsText" text="PRD">
      <formula>NOT(ISERROR(SEARCH("PRD",CY103)))</formula>
    </cfRule>
    <cfRule type="containsText" dxfId="11884" priority="758" operator="containsText" text="MC">
      <formula>NOT(ISERROR(SEARCH("MC",CY103)))</formula>
    </cfRule>
    <cfRule type="containsText" dxfId="11883" priority="759" operator="containsText" text="PRI">
      <formula>NOT(ISERROR(SEARCH("PRI",CY103)))</formula>
    </cfRule>
    <cfRule type="containsText" dxfId="11882" priority="760" operator="containsText" text="PAN">
      <formula>NOT(ISERROR(SEARCH("PAN",CY103)))</formula>
    </cfRule>
    <cfRule type="containsText" dxfId="11881" priority="761" operator="containsText" text="PT">
      <formula>NOT(ISERROR(SEARCH("PT",CY103)))</formula>
    </cfRule>
    <cfRule type="cellIs" dxfId="11880" priority="762" operator="equal">
      <formula>"PS"</formula>
    </cfRule>
    <cfRule type="cellIs" dxfId="11879" priority="763" operator="equal">
      <formula>"PAC"</formula>
    </cfRule>
    <cfRule type="containsText" dxfId="11878" priority="764" operator="containsText" text="PAV">
      <formula>NOT(ISERROR(SEARCH("PAV",CY103)))</formula>
    </cfRule>
    <cfRule type="cellIs" dxfId="11877" priority="765" operator="equal">
      <formula>"PC"</formula>
    </cfRule>
    <cfRule type="cellIs" dxfId="11876" priority="766" operator="equal">
      <formula>"POCH"</formula>
    </cfRule>
    <cfRule type="cellIs" dxfId="11875" priority="767" operator="equal">
      <formula>"PEBC"</formula>
    </cfRule>
    <cfRule type="cellIs" dxfId="11874" priority="768" operator="equal">
      <formula>"PES"</formula>
    </cfRule>
    <cfRule type="cellIs" dxfId="11873" priority="769" operator="equal">
      <formula>"PUP"</formula>
    </cfRule>
    <cfRule type="containsText" dxfId="11872" priority="770" operator="containsText" text="PSD">
      <formula>NOT(ISERROR(SEARCH("PSD",CY103)))</formula>
    </cfRule>
    <cfRule type="cellIs" dxfId="11871" priority="771" operator="equal">
      <formula>"MORENA"</formula>
    </cfRule>
    <cfRule type="cellIs" dxfId="11870" priority="772" operator="equal">
      <formula>"PH"</formula>
    </cfRule>
    <cfRule type="cellIs" dxfId="11869" priority="773" operator="equal">
      <formula>"ES"</formula>
    </cfRule>
    <cfRule type="cellIs" dxfId="11868" priority="774" operator="equal">
      <formula>"PVEM"</formula>
    </cfRule>
    <cfRule type="cellIs" dxfId="11867" priority="775" operator="equal">
      <formula>"PRD"</formula>
    </cfRule>
    <cfRule type="cellIs" dxfId="11866" priority="776" operator="equal">
      <formula>"PNA"</formula>
    </cfRule>
    <cfRule type="cellIs" dxfId="11865" priority="777" operator="equal">
      <formula>"MC"</formula>
    </cfRule>
    <cfRule type="cellIs" dxfId="11864" priority="778" operator="equal">
      <formula>"PRI"</formula>
    </cfRule>
    <cfRule type="cellIs" dxfId="11863" priority="779" operator="equal">
      <formula>"PAN"</formula>
    </cfRule>
    <cfRule type="cellIs" dxfId="11862" priority="780" operator="equal">
      <formula>"POCH"</formula>
    </cfRule>
    <cfRule type="cellIs" dxfId="11861" priority="781" operator="equal">
      <formula>"PEBC"</formula>
    </cfRule>
    <cfRule type="cellIs" dxfId="11860" priority="782" operator="equal">
      <formula>"PES"</formula>
    </cfRule>
    <cfRule type="cellIs" dxfId="11859" priority="783" operator="equal">
      <formula>"PUP"</formula>
    </cfRule>
    <cfRule type="cellIs" dxfId="11858" priority="784" operator="equal">
      <formula>"PSD"</formula>
    </cfRule>
    <cfRule type="cellIs" dxfId="11857" priority="785" operator="equal">
      <formula>"INE"</formula>
    </cfRule>
    <cfRule type="cellIs" dxfId="11856" priority="786" operator="equal">
      <formula>"AUT"</formula>
    </cfRule>
    <cfRule type="cellIs" dxfId="11855" priority="787" operator="equal">
      <formula>"PAV"</formula>
    </cfRule>
    <cfRule type="cellIs" dxfId="11854" priority="788" operator="equal">
      <formula>"PRS"</formula>
    </cfRule>
    <cfRule type="cellIs" dxfId="11853" priority="789" operator="equal">
      <formula>"PT"</formula>
    </cfRule>
    <cfRule type="cellIs" dxfId="11852" priority="790" operator="equal">
      <formula>"PS"</formula>
    </cfRule>
    <cfRule type="cellIs" dxfId="11851" priority="791" operator="equal">
      <formula>"PAC"</formula>
    </cfRule>
    <cfRule type="cellIs" dxfId="11850" priority="792" operator="equal">
      <formula>"PC"</formula>
    </cfRule>
  </conditionalFormatting>
  <conditionalFormatting sqref="CX114">
    <cfRule type="containsText" dxfId="11849" priority="705" operator="containsText" text="PVEM">
      <formula>NOT(ISERROR(SEARCH("PVEM",CX114)))</formula>
    </cfRule>
    <cfRule type="containsText" dxfId="11848" priority="706" operator="containsText" text="PRD">
      <formula>NOT(ISERROR(SEARCH("PRD",CX114)))</formula>
    </cfRule>
    <cfRule type="containsText" dxfId="11847" priority="707" operator="containsText" text="PNA">
      <formula>NOT(ISERROR(SEARCH("PNA",CX114)))</formula>
    </cfRule>
    <cfRule type="containsText" dxfId="11846" priority="708" operator="containsText" text="MC">
      <formula>NOT(ISERROR(SEARCH("MC",CX114)))</formula>
    </cfRule>
    <cfRule type="containsText" dxfId="11845" priority="709" operator="containsText" text="PRI">
      <formula>NOT(ISERROR(SEARCH("PRI",CX114)))</formula>
    </cfRule>
    <cfRule type="containsText" dxfId="11844" priority="710" operator="containsText" text="PAN">
      <formula>NOT(ISERROR(SEARCH("PAN",CX114)))</formula>
    </cfRule>
    <cfRule type="cellIs" dxfId="11843" priority="711" operator="equal">
      <formula>"PRS"</formula>
    </cfRule>
    <cfRule type="containsText" dxfId="11842" priority="712" operator="containsText" text="PVEM">
      <formula>NOT(ISERROR(SEARCH("PVEM",CX114)))</formula>
    </cfRule>
    <cfRule type="containsText" dxfId="11841" priority="713" operator="containsText" text="PRD">
      <formula>NOT(ISERROR(SEARCH("PRD",CX114)))</formula>
    </cfRule>
    <cfRule type="containsText" dxfId="11840" priority="714" operator="containsText" text="MC">
      <formula>NOT(ISERROR(SEARCH("MC",CX114)))</formula>
    </cfRule>
    <cfRule type="containsText" dxfId="11839" priority="715" operator="containsText" text="PRI">
      <formula>NOT(ISERROR(SEARCH("PRI",CX114)))</formula>
    </cfRule>
    <cfRule type="containsText" dxfId="11838" priority="716" operator="containsText" text="PAN">
      <formula>NOT(ISERROR(SEARCH("PAN",CX114)))</formula>
    </cfRule>
    <cfRule type="containsText" dxfId="11837" priority="717" operator="containsText" text="PT">
      <formula>NOT(ISERROR(SEARCH("PT",CX114)))</formula>
    </cfRule>
    <cfRule type="cellIs" dxfId="11836" priority="718" operator="equal">
      <formula>"PS"</formula>
    </cfRule>
    <cfRule type="cellIs" dxfId="11835" priority="719" operator="equal">
      <formula>"PAC"</formula>
    </cfRule>
    <cfRule type="containsText" dxfId="11834" priority="720" operator="containsText" text="PAV">
      <formula>NOT(ISERROR(SEARCH("PAV",CX114)))</formula>
    </cfRule>
    <cfRule type="cellIs" dxfId="11833" priority="721" operator="equal">
      <formula>"PC"</formula>
    </cfRule>
    <cfRule type="cellIs" dxfId="11832" priority="722" operator="equal">
      <formula>"POCH"</formula>
    </cfRule>
    <cfRule type="cellIs" dxfId="11831" priority="723" operator="equal">
      <formula>"PEBC"</formula>
    </cfRule>
    <cfRule type="cellIs" dxfId="11830" priority="724" operator="equal">
      <formula>"PES"</formula>
    </cfRule>
    <cfRule type="cellIs" dxfId="11829" priority="725" operator="equal">
      <formula>"PUP"</formula>
    </cfRule>
    <cfRule type="containsText" dxfId="11828" priority="726" operator="containsText" text="PSD">
      <formula>NOT(ISERROR(SEARCH("PSD",CX114)))</formula>
    </cfRule>
    <cfRule type="cellIs" dxfId="11827" priority="727" operator="equal">
      <formula>"MORENA"</formula>
    </cfRule>
    <cfRule type="cellIs" dxfId="11826" priority="728" operator="equal">
      <formula>"PH"</formula>
    </cfRule>
    <cfRule type="cellIs" dxfId="11825" priority="729" operator="equal">
      <formula>"ES"</formula>
    </cfRule>
    <cfRule type="cellIs" dxfId="11824" priority="730" operator="equal">
      <formula>"PVEM"</formula>
    </cfRule>
    <cfRule type="cellIs" dxfId="11823" priority="731" operator="equal">
      <formula>"PRD"</formula>
    </cfRule>
    <cfRule type="cellIs" dxfId="11822" priority="732" operator="equal">
      <formula>"PNA"</formula>
    </cfRule>
    <cfRule type="cellIs" dxfId="11821" priority="733" operator="equal">
      <formula>"MC"</formula>
    </cfRule>
    <cfRule type="cellIs" dxfId="11820" priority="734" operator="equal">
      <formula>"PRI"</formula>
    </cfRule>
    <cfRule type="cellIs" dxfId="11819" priority="735" operator="equal">
      <formula>"PAN"</formula>
    </cfRule>
    <cfRule type="cellIs" dxfId="11818" priority="736" operator="equal">
      <formula>"POCH"</formula>
    </cfRule>
    <cfRule type="cellIs" dxfId="11817" priority="737" operator="equal">
      <formula>"PEBC"</formula>
    </cfRule>
    <cfRule type="cellIs" dxfId="11816" priority="738" operator="equal">
      <formula>"PES"</formula>
    </cfRule>
    <cfRule type="cellIs" dxfId="11815" priority="739" operator="equal">
      <formula>"PUP"</formula>
    </cfRule>
    <cfRule type="cellIs" dxfId="11814" priority="740" operator="equal">
      <formula>"PSD"</formula>
    </cfRule>
    <cfRule type="cellIs" dxfId="11813" priority="741" operator="equal">
      <formula>"INE"</formula>
    </cfRule>
    <cfRule type="cellIs" dxfId="11812" priority="742" operator="equal">
      <formula>"AUT"</formula>
    </cfRule>
    <cfRule type="cellIs" dxfId="11811" priority="743" operator="equal">
      <formula>"PAV"</formula>
    </cfRule>
    <cfRule type="cellIs" dxfId="11810" priority="744" operator="equal">
      <formula>"PRS"</formula>
    </cfRule>
    <cfRule type="cellIs" dxfId="11809" priority="745" operator="equal">
      <formula>"PT"</formula>
    </cfRule>
    <cfRule type="cellIs" dxfId="11808" priority="746" operator="equal">
      <formula>"PS"</formula>
    </cfRule>
    <cfRule type="cellIs" dxfId="11807" priority="747" operator="equal">
      <formula>"PAC"</formula>
    </cfRule>
    <cfRule type="cellIs" dxfId="11806" priority="748" operator="equal">
      <formula>"PC"</formula>
    </cfRule>
  </conditionalFormatting>
  <conditionalFormatting sqref="DB69">
    <cfRule type="containsText" dxfId="11805" priority="661" operator="containsText" text="PVEM">
      <formula>NOT(ISERROR(SEARCH("PVEM",DB69)))</formula>
    </cfRule>
    <cfRule type="containsText" dxfId="11804" priority="662" operator="containsText" text="PRD">
      <formula>NOT(ISERROR(SEARCH("PRD",DB69)))</formula>
    </cfRule>
    <cfRule type="containsText" dxfId="11803" priority="663" operator="containsText" text="PNA">
      <formula>NOT(ISERROR(SEARCH("PNA",DB69)))</formula>
    </cfRule>
    <cfRule type="containsText" dxfId="11802" priority="664" operator="containsText" text="MC">
      <formula>NOT(ISERROR(SEARCH("MC",DB69)))</formula>
    </cfRule>
    <cfRule type="containsText" dxfId="11801" priority="665" operator="containsText" text="PRI">
      <formula>NOT(ISERROR(SEARCH("PRI",DB69)))</formula>
    </cfRule>
    <cfRule type="containsText" dxfId="11800" priority="666" operator="containsText" text="PAN">
      <formula>NOT(ISERROR(SEARCH("PAN",DB69)))</formula>
    </cfRule>
    <cfRule type="cellIs" dxfId="11799" priority="667" operator="equal">
      <formula>"PRS"</formula>
    </cfRule>
    <cfRule type="containsText" dxfId="11798" priority="668" operator="containsText" text="PVEM">
      <formula>NOT(ISERROR(SEARCH("PVEM",DB69)))</formula>
    </cfRule>
    <cfRule type="containsText" dxfId="11797" priority="669" operator="containsText" text="PRD">
      <formula>NOT(ISERROR(SEARCH("PRD",DB69)))</formula>
    </cfRule>
    <cfRule type="containsText" dxfId="11796" priority="670" operator="containsText" text="MC">
      <formula>NOT(ISERROR(SEARCH("MC",DB69)))</formula>
    </cfRule>
    <cfRule type="containsText" dxfId="11795" priority="671" operator="containsText" text="PRI">
      <formula>NOT(ISERROR(SEARCH("PRI",DB69)))</formula>
    </cfRule>
    <cfRule type="containsText" dxfId="11794" priority="672" operator="containsText" text="PAN">
      <formula>NOT(ISERROR(SEARCH("PAN",DB69)))</formula>
    </cfRule>
    <cfRule type="containsText" dxfId="11793" priority="673" operator="containsText" text="PT">
      <formula>NOT(ISERROR(SEARCH("PT",DB69)))</formula>
    </cfRule>
    <cfRule type="cellIs" dxfId="11792" priority="674" operator="equal">
      <formula>"PS"</formula>
    </cfRule>
    <cfRule type="cellIs" dxfId="11791" priority="675" operator="equal">
      <formula>"PAC"</formula>
    </cfRule>
    <cfRule type="containsText" dxfId="11790" priority="676" operator="containsText" text="PAV">
      <formula>NOT(ISERROR(SEARCH("PAV",DB69)))</formula>
    </cfRule>
    <cfRule type="cellIs" dxfId="11789" priority="677" operator="equal">
      <formula>"PC"</formula>
    </cfRule>
    <cfRule type="cellIs" dxfId="11788" priority="678" operator="equal">
      <formula>"POCH"</formula>
    </cfRule>
    <cfRule type="cellIs" dxfId="11787" priority="679" operator="equal">
      <formula>"PEBC"</formula>
    </cfRule>
    <cfRule type="cellIs" dxfId="11786" priority="680" operator="equal">
      <formula>"PES"</formula>
    </cfRule>
    <cfRule type="cellIs" dxfId="11785" priority="681" operator="equal">
      <formula>"PUP"</formula>
    </cfRule>
    <cfRule type="containsText" dxfId="11784" priority="682" operator="containsText" text="PSD">
      <formula>NOT(ISERROR(SEARCH("PSD",DB69)))</formula>
    </cfRule>
    <cfRule type="cellIs" dxfId="11783" priority="683" operator="equal">
      <formula>"MORENA"</formula>
    </cfRule>
    <cfRule type="cellIs" dxfId="11782" priority="684" operator="equal">
      <formula>"PH"</formula>
    </cfRule>
    <cfRule type="cellIs" dxfId="11781" priority="685" operator="equal">
      <formula>"ES"</formula>
    </cfRule>
    <cfRule type="cellIs" dxfId="11780" priority="686" operator="equal">
      <formula>"PVEM"</formula>
    </cfRule>
    <cfRule type="cellIs" dxfId="11779" priority="687" operator="equal">
      <formula>"PRD"</formula>
    </cfRule>
    <cfRule type="cellIs" dxfId="11778" priority="688" operator="equal">
      <formula>"PNA"</formula>
    </cfRule>
    <cfRule type="cellIs" dxfId="11777" priority="689" operator="equal">
      <formula>"MC"</formula>
    </cfRule>
    <cfRule type="cellIs" dxfId="11776" priority="690" operator="equal">
      <formula>"PRI"</formula>
    </cfRule>
    <cfRule type="cellIs" dxfId="11775" priority="691" operator="equal">
      <formula>"PAN"</formula>
    </cfRule>
    <cfRule type="cellIs" dxfId="11774" priority="692" operator="equal">
      <formula>"POCH"</formula>
    </cfRule>
    <cfRule type="cellIs" dxfId="11773" priority="693" operator="equal">
      <formula>"PEBC"</formula>
    </cfRule>
    <cfRule type="cellIs" dxfId="11772" priority="694" operator="equal">
      <formula>"PES"</formula>
    </cfRule>
    <cfRule type="cellIs" dxfId="11771" priority="695" operator="equal">
      <formula>"PUP"</formula>
    </cfRule>
    <cfRule type="cellIs" dxfId="11770" priority="696" operator="equal">
      <formula>"PSD"</formula>
    </cfRule>
    <cfRule type="cellIs" dxfId="11769" priority="697" operator="equal">
      <formula>"INE"</formula>
    </cfRule>
    <cfRule type="cellIs" dxfId="11768" priority="698" operator="equal">
      <formula>"AUT"</formula>
    </cfRule>
    <cfRule type="cellIs" dxfId="11767" priority="699" operator="equal">
      <formula>"PAV"</formula>
    </cfRule>
    <cfRule type="cellIs" dxfId="11766" priority="700" operator="equal">
      <formula>"PRS"</formula>
    </cfRule>
    <cfRule type="cellIs" dxfId="11765" priority="701" operator="equal">
      <formula>"PT"</formula>
    </cfRule>
    <cfRule type="cellIs" dxfId="11764" priority="702" operator="equal">
      <formula>"PS"</formula>
    </cfRule>
    <cfRule type="cellIs" dxfId="11763" priority="703" operator="equal">
      <formula>"PAC"</formula>
    </cfRule>
    <cfRule type="cellIs" dxfId="11762" priority="704" operator="equal">
      <formula>"PC"</formula>
    </cfRule>
  </conditionalFormatting>
  <conditionalFormatting sqref="DA85">
    <cfRule type="containsText" dxfId="11761" priority="617" operator="containsText" text="PVEM">
      <formula>NOT(ISERROR(SEARCH("PVEM",DA85)))</formula>
    </cfRule>
    <cfRule type="containsText" dxfId="11760" priority="618" operator="containsText" text="PRD">
      <formula>NOT(ISERROR(SEARCH("PRD",DA85)))</formula>
    </cfRule>
    <cfRule type="containsText" dxfId="11759" priority="619" operator="containsText" text="PNA">
      <formula>NOT(ISERROR(SEARCH("PNA",DA85)))</formula>
    </cfRule>
    <cfRule type="containsText" dxfId="11758" priority="620" operator="containsText" text="MC">
      <formula>NOT(ISERROR(SEARCH("MC",DA85)))</formula>
    </cfRule>
    <cfRule type="containsText" dxfId="11757" priority="621" operator="containsText" text="PRI">
      <formula>NOT(ISERROR(SEARCH("PRI",DA85)))</formula>
    </cfRule>
    <cfRule type="containsText" dxfId="11756" priority="622" operator="containsText" text="PAN">
      <formula>NOT(ISERROR(SEARCH("PAN",DA85)))</formula>
    </cfRule>
    <cfRule type="cellIs" dxfId="11755" priority="623" operator="equal">
      <formula>"PRS"</formula>
    </cfRule>
    <cfRule type="containsText" dxfId="11754" priority="624" operator="containsText" text="PVEM">
      <formula>NOT(ISERROR(SEARCH("PVEM",DA85)))</formula>
    </cfRule>
    <cfRule type="containsText" dxfId="11753" priority="625" operator="containsText" text="PRD">
      <formula>NOT(ISERROR(SEARCH("PRD",DA85)))</formula>
    </cfRule>
    <cfRule type="containsText" dxfId="11752" priority="626" operator="containsText" text="MC">
      <formula>NOT(ISERROR(SEARCH("MC",DA85)))</formula>
    </cfRule>
    <cfRule type="containsText" dxfId="11751" priority="627" operator="containsText" text="PRI">
      <formula>NOT(ISERROR(SEARCH("PRI",DA85)))</formula>
    </cfRule>
    <cfRule type="containsText" dxfId="11750" priority="628" operator="containsText" text="PAN">
      <formula>NOT(ISERROR(SEARCH("PAN",DA85)))</formula>
    </cfRule>
    <cfRule type="containsText" dxfId="11749" priority="629" operator="containsText" text="PT">
      <formula>NOT(ISERROR(SEARCH("PT",DA85)))</formula>
    </cfRule>
    <cfRule type="cellIs" dxfId="11748" priority="630" operator="equal">
      <formula>"PS"</formula>
    </cfRule>
    <cfRule type="cellIs" dxfId="11747" priority="631" operator="equal">
      <formula>"PAC"</formula>
    </cfRule>
    <cfRule type="containsText" dxfId="11746" priority="632" operator="containsText" text="PAV">
      <formula>NOT(ISERROR(SEARCH("PAV",DA85)))</formula>
    </cfRule>
    <cfRule type="cellIs" dxfId="11745" priority="633" operator="equal">
      <formula>"PC"</formula>
    </cfRule>
    <cfRule type="cellIs" dxfId="11744" priority="634" operator="equal">
      <formula>"POCH"</formula>
    </cfRule>
    <cfRule type="cellIs" dxfId="11743" priority="635" operator="equal">
      <formula>"PEBC"</formula>
    </cfRule>
    <cfRule type="cellIs" dxfId="11742" priority="636" operator="equal">
      <formula>"PES"</formula>
    </cfRule>
    <cfRule type="cellIs" dxfId="11741" priority="637" operator="equal">
      <formula>"PUP"</formula>
    </cfRule>
    <cfRule type="containsText" dxfId="11740" priority="638" operator="containsText" text="PSD">
      <formula>NOT(ISERROR(SEARCH("PSD",DA85)))</formula>
    </cfRule>
    <cfRule type="cellIs" dxfId="11739" priority="639" operator="equal">
      <formula>"MORENA"</formula>
    </cfRule>
    <cfRule type="cellIs" dxfId="11738" priority="640" operator="equal">
      <formula>"PH"</formula>
    </cfRule>
    <cfRule type="cellIs" dxfId="11737" priority="641" operator="equal">
      <formula>"ES"</formula>
    </cfRule>
    <cfRule type="cellIs" dxfId="11736" priority="642" operator="equal">
      <formula>"PVEM"</formula>
    </cfRule>
    <cfRule type="cellIs" dxfId="11735" priority="643" operator="equal">
      <formula>"PRD"</formula>
    </cfRule>
    <cfRule type="cellIs" dxfId="11734" priority="644" operator="equal">
      <formula>"PNA"</formula>
    </cfRule>
    <cfRule type="cellIs" dxfId="11733" priority="645" operator="equal">
      <formula>"MC"</formula>
    </cfRule>
    <cfRule type="cellIs" dxfId="11732" priority="646" operator="equal">
      <formula>"PRI"</formula>
    </cfRule>
    <cfRule type="cellIs" dxfId="11731" priority="647" operator="equal">
      <formula>"PAN"</formula>
    </cfRule>
    <cfRule type="cellIs" dxfId="11730" priority="648" operator="equal">
      <formula>"POCH"</formula>
    </cfRule>
    <cfRule type="cellIs" dxfId="11729" priority="649" operator="equal">
      <formula>"PEBC"</formula>
    </cfRule>
    <cfRule type="cellIs" dxfId="11728" priority="650" operator="equal">
      <formula>"PES"</formula>
    </cfRule>
    <cfRule type="cellIs" dxfId="11727" priority="651" operator="equal">
      <formula>"PUP"</formula>
    </cfRule>
    <cfRule type="cellIs" dxfId="11726" priority="652" operator="equal">
      <formula>"PSD"</formula>
    </cfRule>
    <cfRule type="cellIs" dxfId="11725" priority="653" operator="equal">
      <formula>"INE"</formula>
    </cfRule>
    <cfRule type="cellIs" dxfId="11724" priority="654" operator="equal">
      <formula>"AUT"</formula>
    </cfRule>
    <cfRule type="cellIs" dxfId="11723" priority="655" operator="equal">
      <formula>"PAV"</formula>
    </cfRule>
    <cfRule type="cellIs" dxfId="11722" priority="656" operator="equal">
      <formula>"PRS"</formula>
    </cfRule>
    <cfRule type="cellIs" dxfId="11721" priority="657" operator="equal">
      <formula>"PT"</formula>
    </cfRule>
    <cfRule type="cellIs" dxfId="11720" priority="658" operator="equal">
      <formula>"PS"</formula>
    </cfRule>
    <cfRule type="cellIs" dxfId="11719" priority="659" operator="equal">
      <formula>"PAC"</formula>
    </cfRule>
    <cfRule type="cellIs" dxfId="11718" priority="660" operator="equal">
      <formula>"PC"</formula>
    </cfRule>
  </conditionalFormatting>
  <conditionalFormatting sqref="DB88">
    <cfRule type="containsText" dxfId="11717" priority="573" operator="containsText" text="PVEM">
      <formula>NOT(ISERROR(SEARCH("PVEM",DB88)))</formula>
    </cfRule>
    <cfRule type="containsText" dxfId="11716" priority="574" operator="containsText" text="PRD">
      <formula>NOT(ISERROR(SEARCH("PRD",DB88)))</formula>
    </cfRule>
    <cfRule type="containsText" dxfId="11715" priority="575" operator="containsText" text="PNA">
      <formula>NOT(ISERROR(SEARCH("PNA",DB88)))</formula>
    </cfRule>
    <cfRule type="containsText" dxfId="11714" priority="576" operator="containsText" text="MC">
      <formula>NOT(ISERROR(SEARCH("MC",DB88)))</formula>
    </cfRule>
    <cfRule type="containsText" dxfId="11713" priority="577" operator="containsText" text="PRI">
      <formula>NOT(ISERROR(SEARCH("PRI",DB88)))</formula>
    </cfRule>
    <cfRule type="containsText" dxfId="11712" priority="578" operator="containsText" text="PAN">
      <formula>NOT(ISERROR(SEARCH("PAN",DB88)))</formula>
    </cfRule>
    <cfRule type="cellIs" dxfId="11711" priority="579" operator="equal">
      <formula>"PRS"</formula>
    </cfRule>
    <cfRule type="containsText" dxfId="11710" priority="580" operator="containsText" text="PVEM">
      <formula>NOT(ISERROR(SEARCH("PVEM",DB88)))</formula>
    </cfRule>
    <cfRule type="containsText" dxfId="11709" priority="581" operator="containsText" text="PRD">
      <formula>NOT(ISERROR(SEARCH("PRD",DB88)))</formula>
    </cfRule>
    <cfRule type="containsText" dxfId="11708" priority="582" operator="containsText" text="MC">
      <formula>NOT(ISERROR(SEARCH("MC",DB88)))</formula>
    </cfRule>
    <cfRule type="containsText" dxfId="11707" priority="583" operator="containsText" text="PRI">
      <formula>NOT(ISERROR(SEARCH("PRI",DB88)))</formula>
    </cfRule>
    <cfRule type="containsText" dxfId="11706" priority="584" operator="containsText" text="PAN">
      <formula>NOT(ISERROR(SEARCH("PAN",DB88)))</formula>
    </cfRule>
    <cfRule type="containsText" dxfId="11705" priority="585" operator="containsText" text="PT">
      <formula>NOT(ISERROR(SEARCH("PT",DB88)))</formula>
    </cfRule>
    <cfRule type="cellIs" dxfId="11704" priority="586" operator="equal">
      <formula>"PS"</formula>
    </cfRule>
    <cfRule type="cellIs" dxfId="11703" priority="587" operator="equal">
      <formula>"PAC"</formula>
    </cfRule>
    <cfRule type="containsText" dxfId="11702" priority="588" operator="containsText" text="PAV">
      <formula>NOT(ISERROR(SEARCH("PAV",DB88)))</formula>
    </cfRule>
    <cfRule type="cellIs" dxfId="11701" priority="589" operator="equal">
      <formula>"PC"</formula>
    </cfRule>
    <cfRule type="cellIs" dxfId="11700" priority="590" operator="equal">
      <formula>"POCH"</formula>
    </cfRule>
    <cfRule type="cellIs" dxfId="11699" priority="591" operator="equal">
      <formula>"PEBC"</formula>
    </cfRule>
    <cfRule type="cellIs" dxfId="11698" priority="592" operator="equal">
      <formula>"PES"</formula>
    </cfRule>
    <cfRule type="cellIs" dxfId="11697" priority="593" operator="equal">
      <formula>"PUP"</formula>
    </cfRule>
    <cfRule type="containsText" dxfId="11696" priority="594" operator="containsText" text="PSD">
      <formula>NOT(ISERROR(SEARCH("PSD",DB88)))</formula>
    </cfRule>
    <cfRule type="cellIs" dxfId="11695" priority="595" operator="equal">
      <formula>"MORENA"</formula>
    </cfRule>
    <cfRule type="cellIs" dxfId="11694" priority="596" operator="equal">
      <formula>"PH"</formula>
    </cfRule>
    <cfRule type="cellIs" dxfId="11693" priority="597" operator="equal">
      <formula>"ES"</formula>
    </cfRule>
    <cfRule type="cellIs" dxfId="11692" priority="598" operator="equal">
      <formula>"PVEM"</formula>
    </cfRule>
    <cfRule type="cellIs" dxfId="11691" priority="599" operator="equal">
      <formula>"PRD"</formula>
    </cfRule>
    <cfRule type="cellIs" dxfId="11690" priority="600" operator="equal">
      <formula>"PNA"</formula>
    </cfRule>
    <cfRule type="cellIs" dxfId="11689" priority="601" operator="equal">
      <formula>"MC"</formula>
    </cfRule>
    <cfRule type="cellIs" dxfId="11688" priority="602" operator="equal">
      <formula>"PRI"</formula>
    </cfRule>
    <cfRule type="cellIs" dxfId="11687" priority="603" operator="equal">
      <formula>"PAN"</formula>
    </cfRule>
    <cfRule type="cellIs" dxfId="11686" priority="604" operator="equal">
      <formula>"POCH"</formula>
    </cfRule>
    <cfRule type="cellIs" dxfId="11685" priority="605" operator="equal">
      <formula>"PEBC"</formula>
    </cfRule>
    <cfRule type="cellIs" dxfId="11684" priority="606" operator="equal">
      <formula>"PES"</formula>
    </cfRule>
    <cfRule type="cellIs" dxfId="11683" priority="607" operator="equal">
      <formula>"PUP"</formula>
    </cfRule>
    <cfRule type="cellIs" dxfId="11682" priority="608" operator="equal">
      <formula>"PSD"</formula>
    </cfRule>
    <cfRule type="cellIs" dxfId="11681" priority="609" operator="equal">
      <formula>"INE"</formula>
    </cfRule>
    <cfRule type="cellIs" dxfId="11680" priority="610" operator="equal">
      <formula>"AUT"</formula>
    </cfRule>
    <cfRule type="cellIs" dxfId="11679" priority="611" operator="equal">
      <formula>"PAV"</formula>
    </cfRule>
    <cfRule type="cellIs" dxfId="11678" priority="612" operator="equal">
      <formula>"PRS"</formula>
    </cfRule>
    <cfRule type="cellIs" dxfId="11677" priority="613" operator="equal">
      <formula>"PT"</formula>
    </cfRule>
    <cfRule type="cellIs" dxfId="11676" priority="614" operator="equal">
      <formula>"PS"</formula>
    </cfRule>
    <cfRule type="cellIs" dxfId="11675" priority="615" operator="equal">
      <formula>"PAC"</formula>
    </cfRule>
    <cfRule type="cellIs" dxfId="11674" priority="616" operator="equal">
      <formula>"PC"</formula>
    </cfRule>
  </conditionalFormatting>
  <conditionalFormatting sqref="DC89">
    <cfRule type="containsText" dxfId="11673" priority="529" operator="containsText" text="PVEM">
      <formula>NOT(ISERROR(SEARCH("PVEM",DC89)))</formula>
    </cfRule>
    <cfRule type="containsText" dxfId="11672" priority="530" operator="containsText" text="PRD">
      <formula>NOT(ISERROR(SEARCH("PRD",DC89)))</formula>
    </cfRule>
    <cfRule type="containsText" dxfId="11671" priority="531" operator="containsText" text="PNA">
      <formula>NOT(ISERROR(SEARCH("PNA",DC89)))</formula>
    </cfRule>
    <cfRule type="containsText" dxfId="11670" priority="532" operator="containsText" text="MC">
      <formula>NOT(ISERROR(SEARCH("MC",DC89)))</formula>
    </cfRule>
    <cfRule type="containsText" dxfId="11669" priority="533" operator="containsText" text="PRI">
      <formula>NOT(ISERROR(SEARCH("PRI",DC89)))</formula>
    </cfRule>
    <cfRule type="containsText" dxfId="11668" priority="534" operator="containsText" text="PAN">
      <formula>NOT(ISERROR(SEARCH("PAN",DC89)))</formula>
    </cfRule>
    <cfRule type="cellIs" dxfId="11667" priority="535" operator="equal">
      <formula>"PRS"</formula>
    </cfRule>
    <cfRule type="containsText" dxfId="11666" priority="536" operator="containsText" text="PVEM">
      <formula>NOT(ISERROR(SEARCH("PVEM",DC89)))</formula>
    </cfRule>
    <cfRule type="containsText" dxfId="11665" priority="537" operator="containsText" text="PRD">
      <formula>NOT(ISERROR(SEARCH("PRD",DC89)))</formula>
    </cfRule>
    <cfRule type="containsText" dxfId="11664" priority="538" operator="containsText" text="MC">
      <formula>NOT(ISERROR(SEARCH("MC",DC89)))</formula>
    </cfRule>
    <cfRule type="containsText" dxfId="11663" priority="539" operator="containsText" text="PRI">
      <formula>NOT(ISERROR(SEARCH("PRI",DC89)))</formula>
    </cfRule>
    <cfRule type="containsText" dxfId="11662" priority="540" operator="containsText" text="PAN">
      <formula>NOT(ISERROR(SEARCH("PAN",DC89)))</formula>
    </cfRule>
    <cfRule type="containsText" dxfId="11661" priority="541" operator="containsText" text="PT">
      <formula>NOT(ISERROR(SEARCH("PT",DC89)))</formula>
    </cfRule>
    <cfRule type="cellIs" dxfId="11660" priority="542" operator="equal">
      <formula>"PS"</formula>
    </cfRule>
    <cfRule type="cellIs" dxfId="11659" priority="543" operator="equal">
      <formula>"PAC"</formula>
    </cfRule>
    <cfRule type="containsText" dxfId="11658" priority="544" operator="containsText" text="PAV">
      <formula>NOT(ISERROR(SEARCH("PAV",DC89)))</formula>
    </cfRule>
    <cfRule type="cellIs" dxfId="11657" priority="545" operator="equal">
      <formula>"PC"</formula>
    </cfRule>
    <cfRule type="cellIs" dxfId="11656" priority="546" operator="equal">
      <formula>"POCH"</formula>
    </cfRule>
    <cfRule type="cellIs" dxfId="11655" priority="547" operator="equal">
      <formula>"PEBC"</formula>
    </cfRule>
    <cfRule type="cellIs" dxfId="11654" priority="548" operator="equal">
      <formula>"PES"</formula>
    </cfRule>
    <cfRule type="cellIs" dxfId="11653" priority="549" operator="equal">
      <formula>"PUP"</formula>
    </cfRule>
    <cfRule type="containsText" dxfId="11652" priority="550" operator="containsText" text="PSD">
      <formula>NOT(ISERROR(SEARCH("PSD",DC89)))</formula>
    </cfRule>
    <cfRule type="cellIs" dxfId="11651" priority="551" operator="equal">
      <formula>"MORENA"</formula>
    </cfRule>
    <cfRule type="cellIs" dxfId="11650" priority="552" operator="equal">
      <formula>"PH"</formula>
    </cfRule>
    <cfRule type="cellIs" dxfId="11649" priority="553" operator="equal">
      <formula>"ES"</formula>
    </cfRule>
    <cfRule type="cellIs" dxfId="11648" priority="554" operator="equal">
      <formula>"PVEM"</formula>
    </cfRule>
    <cfRule type="cellIs" dxfId="11647" priority="555" operator="equal">
      <formula>"PRD"</formula>
    </cfRule>
    <cfRule type="cellIs" dxfId="11646" priority="556" operator="equal">
      <formula>"PNA"</formula>
    </cfRule>
    <cfRule type="cellIs" dxfId="11645" priority="557" operator="equal">
      <formula>"MC"</formula>
    </cfRule>
    <cfRule type="cellIs" dxfId="11644" priority="558" operator="equal">
      <formula>"PRI"</formula>
    </cfRule>
    <cfRule type="cellIs" dxfId="11643" priority="559" operator="equal">
      <formula>"PAN"</formula>
    </cfRule>
    <cfRule type="cellIs" dxfId="11642" priority="560" operator="equal">
      <formula>"POCH"</formula>
    </cfRule>
    <cfRule type="cellIs" dxfId="11641" priority="561" operator="equal">
      <formula>"PEBC"</formula>
    </cfRule>
    <cfRule type="cellIs" dxfId="11640" priority="562" operator="equal">
      <formula>"PES"</formula>
    </cfRule>
    <cfRule type="cellIs" dxfId="11639" priority="563" operator="equal">
      <formula>"PUP"</formula>
    </cfRule>
    <cfRule type="cellIs" dxfId="11638" priority="564" operator="equal">
      <formula>"PSD"</formula>
    </cfRule>
    <cfRule type="cellIs" dxfId="11637" priority="565" operator="equal">
      <formula>"INE"</formula>
    </cfRule>
    <cfRule type="cellIs" dxfId="11636" priority="566" operator="equal">
      <formula>"AUT"</formula>
    </cfRule>
    <cfRule type="cellIs" dxfId="11635" priority="567" operator="equal">
      <formula>"PAV"</formula>
    </cfRule>
    <cfRule type="cellIs" dxfId="11634" priority="568" operator="equal">
      <formula>"PRS"</formula>
    </cfRule>
    <cfRule type="cellIs" dxfId="11633" priority="569" operator="equal">
      <formula>"PT"</formula>
    </cfRule>
    <cfRule type="cellIs" dxfId="11632" priority="570" operator="equal">
      <formula>"PS"</formula>
    </cfRule>
    <cfRule type="cellIs" dxfId="11631" priority="571" operator="equal">
      <formula>"PAC"</formula>
    </cfRule>
    <cfRule type="cellIs" dxfId="11630" priority="572" operator="equal">
      <formula>"PC"</formula>
    </cfRule>
  </conditionalFormatting>
  <conditionalFormatting sqref="DD92">
    <cfRule type="containsText" dxfId="11629" priority="485" operator="containsText" text="PVEM">
      <formula>NOT(ISERROR(SEARCH("PVEM",DD92)))</formula>
    </cfRule>
    <cfRule type="containsText" dxfId="11628" priority="486" operator="containsText" text="PRD">
      <formula>NOT(ISERROR(SEARCH("PRD",DD92)))</formula>
    </cfRule>
    <cfRule type="containsText" dxfId="11627" priority="487" operator="containsText" text="PNA">
      <formula>NOT(ISERROR(SEARCH("PNA",DD92)))</formula>
    </cfRule>
    <cfRule type="containsText" dxfId="11626" priority="488" operator="containsText" text="MC">
      <formula>NOT(ISERROR(SEARCH("MC",DD92)))</formula>
    </cfRule>
    <cfRule type="containsText" dxfId="11625" priority="489" operator="containsText" text="PRI">
      <formula>NOT(ISERROR(SEARCH("PRI",DD92)))</formula>
    </cfRule>
    <cfRule type="containsText" dxfId="11624" priority="490" operator="containsText" text="PAN">
      <formula>NOT(ISERROR(SEARCH("PAN",DD92)))</formula>
    </cfRule>
    <cfRule type="cellIs" dxfId="11623" priority="491" operator="equal">
      <formula>"PRS"</formula>
    </cfRule>
    <cfRule type="containsText" dxfId="11622" priority="492" operator="containsText" text="PVEM">
      <formula>NOT(ISERROR(SEARCH("PVEM",DD92)))</formula>
    </cfRule>
    <cfRule type="containsText" dxfId="11621" priority="493" operator="containsText" text="PRD">
      <formula>NOT(ISERROR(SEARCH("PRD",DD92)))</formula>
    </cfRule>
    <cfRule type="containsText" dxfId="11620" priority="494" operator="containsText" text="MC">
      <formula>NOT(ISERROR(SEARCH("MC",DD92)))</formula>
    </cfRule>
    <cfRule type="containsText" dxfId="11619" priority="495" operator="containsText" text="PRI">
      <formula>NOT(ISERROR(SEARCH("PRI",DD92)))</formula>
    </cfRule>
    <cfRule type="containsText" dxfId="11618" priority="496" operator="containsText" text="PAN">
      <formula>NOT(ISERROR(SEARCH("PAN",DD92)))</formula>
    </cfRule>
    <cfRule type="containsText" dxfId="11617" priority="497" operator="containsText" text="PT">
      <formula>NOT(ISERROR(SEARCH("PT",DD92)))</formula>
    </cfRule>
    <cfRule type="cellIs" dxfId="11616" priority="498" operator="equal">
      <formula>"PS"</formula>
    </cfRule>
    <cfRule type="cellIs" dxfId="11615" priority="499" operator="equal">
      <formula>"PAC"</formula>
    </cfRule>
    <cfRule type="containsText" dxfId="11614" priority="500" operator="containsText" text="PAV">
      <formula>NOT(ISERROR(SEARCH("PAV",DD92)))</formula>
    </cfRule>
    <cfRule type="cellIs" dxfId="11613" priority="501" operator="equal">
      <formula>"PC"</formula>
    </cfRule>
    <cfRule type="cellIs" dxfId="11612" priority="502" operator="equal">
      <formula>"POCH"</formula>
    </cfRule>
    <cfRule type="cellIs" dxfId="11611" priority="503" operator="equal">
      <formula>"PEBC"</formula>
    </cfRule>
    <cfRule type="cellIs" dxfId="11610" priority="504" operator="equal">
      <formula>"PES"</formula>
    </cfRule>
    <cfRule type="cellIs" dxfId="11609" priority="505" operator="equal">
      <formula>"PUP"</formula>
    </cfRule>
    <cfRule type="containsText" dxfId="11608" priority="506" operator="containsText" text="PSD">
      <formula>NOT(ISERROR(SEARCH("PSD",DD92)))</formula>
    </cfRule>
    <cfRule type="cellIs" dxfId="11607" priority="507" operator="equal">
      <formula>"MORENA"</formula>
    </cfRule>
    <cfRule type="cellIs" dxfId="11606" priority="508" operator="equal">
      <formula>"PH"</formula>
    </cfRule>
    <cfRule type="cellIs" dxfId="11605" priority="509" operator="equal">
      <formula>"ES"</formula>
    </cfRule>
    <cfRule type="cellIs" dxfId="11604" priority="510" operator="equal">
      <formula>"PVEM"</formula>
    </cfRule>
    <cfRule type="cellIs" dxfId="11603" priority="511" operator="equal">
      <formula>"PRD"</formula>
    </cfRule>
    <cfRule type="cellIs" dxfId="11602" priority="512" operator="equal">
      <formula>"PNA"</formula>
    </cfRule>
    <cfRule type="cellIs" dxfId="11601" priority="513" operator="equal">
      <formula>"MC"</formula>
    </cfRule>
    <cfRule type="cellIs" dxfId="11600" priority="514" operator="equal">
      <formula>"PRI"</formula>
    </cfRule>
    <cfRule type="cellIs" dxfId="11599" priority="515" operator="equal">
      <formula>"PAN"</formula>
    </cfRule>
    <cfRule type="cellIs" dxfId="11598" priority="516" operator="equal">
      <formula>"POCH"</formula>
    </cfRule>
    <cfRule type="cellIs" dxfId="11597" priority="517" operator="equal">
      <formula>"PEBC"</formula>
    </cfRule>
    <cfRule type="cellIs" dxfId="11596" priority="518" operator="equal">
      <formula>"PES"</formula>
    </cfRule>
    <cfRule type="cellIs" dxfId="11595" priority="519" operator="equal">
      <formula>"PUP"</formula>
    </cfRule>
    <cfRule type="cellIs" dxfId="11594" priority="520" operator="equal">
      <formula>"PSD"</formula>
    </cfRule>
    <cfRule type="cellIs" dxfId="11593" priority="521" operator="equal">
      <formula>"INE"</formula>
    </cfRule>
    <cfRule type="cellIs" dxfId="11592" priority="522" operator="equal">
      <formula>"AUT"</formula>
    </cfRule>
    <cfRule type="cellIs" dxfId="11591" priority="523" operator="equal">
      <formula>"PAV"</formula>
    </cfRule>
    <cfRule type="cellIs" dxfId="11590" priority="524" operator="equal">
      <formula>"PRS"</formula>
    </cfRule>
    <cfRule type="cellIs" dxfId="11589" priority="525" operator="equal">
      <formula>"PT"</formula>
    </cfRule>
    <cfRule type="cellIs" dxfId="11588" priority="526" operator="equal">
      <formula>"PS"</formula>
    </cfRule>
    <cfRule type="cellIs" dxfId="11587" priority="527" operator="equal">
      <formula>"PAC"</formula>
    </cfRule>
    <cfRule type="cellIs" dxfId="11586" priority="528" operator="equal">
      <formula>"PC"</formula>
    </cfRule>
  </conditionalFormatting>
  <conditionalFormatting sqref="DE93">
    <cfRule type="containsText" dxfId="11585" priority="441" operator="containsText" text="PVEM">
      <formula>NOT(ISERROR(SEARCH("PVEM",DE93)))</formula>
    </cfRule>
    <cfRule type="containsText" dxfId="11584" priority="442" operator="containsText" text="PRD">
      <formula>NOT(ISERROR(SEARCH("PRD",DE93)))</formula>
    </cfRule>
    <cfRule type="containsText" dxfId="11583" priority="443" operator="containsText" text="PNA">
      <formula>NOT(ISERROR(SEARCH("PNA",DE93)))</formula>
    </cfRule>
    <cfRule type="containsText" dxfId="11582" priority="444" operator="containsText" text="MC">
      <formula>NOT(ISERROR(SEARCH("MC",DE93)))</formula>
    </cfRule>
    <cfRule type="containsText" dxfId="11581" priority="445" operator="containsText" text="PRI">
      <formula>NOT(ISERROR(SEARCH("PRI",DE93)))</formula>
    </cfRule>
    <cfRule type="containsText" dxfId="11580" priority="446" operator="containsText" text="PAN">
      <formula>NOT(ISERROR(SEARCH("PAN",DE93)))</formula>
    </cfRule>
    <cfRule type="cellIs" dxfId="11579" priority="447" operator="equal">
      <formula>"PRS"</formula>
    </cfRule>
    <cfRule type="containsText" dxfId="11578" priority="448" operator="containsText" text="PVEM">
      <formula>NOT(ISERROR(SEARCH("PVEM",DE93)))</formula>
    </cfRule>
    <cfRule type="containsText" dxfId="11577" priority="449" operator="containsText" text="PRD">
      <formula>NOT(ISERROR(SEARCH("PRD",DE93)))</formula>
    </cfRule>
    <cfRule type="containsText" dxfId="11576" priority="450" operator="containsText" text="MC">
      <formula>NOT(ISERROR(SEARCH("MC",DE93)))</formula>
    </cfRule>
    <cfRule type="containsText" dxfId="11575" priority="451" operator="containsText" text="PRI">
      <formula>NOT(ISERROR(SEARCH("PRI",DE93)))</formula>
    </cfRule>
    <cfRule type="containsText" dxfId="11574" priority="452" operator="containsText" text="PAN">
      <formula>NOT(ISERROR(SEARCH("PAN",DE93)))</formula>
    </cfRule>
    <cfRule type="containsText" dxfId="11573" priority="453" operator="containsText" text="PT">
      <formula>NOT(ISERROR(SEARCH("PT",DE93)))</formula>
    </cfRule>
    <cfRule type="cellIs" dxfId="11572" priority="454" operator="equal">
      <formula>"PS"</formula>
    </cfRule>
    <cfRule type="cellIs" dxfId="11571" priority="455" operator="equal">
      <formula>"PAC"</formula>
    </cfRule>
    <cfRule type="containsText" dxfId="11570" priority="456" operator="containsText" text="PAV">
      <formula>NOT(ISERROR(SEARCH("PAV",DE93)))</formula>
    </cfRule>
    <cfRule type="cellIs" dxfId="11569" priority="457" operator="equal">
      <formula>"PC"</formula>
    </cfRule>
    <cfRule type="cellIs" dxfId="11568" priority="458" operator="equal">
      <formula>"POCH"</formula>
    </cfRule>
    <cfRule type="cellIs" dxfId="11567" priority="459" operator="equal">
      <formula>"PEBC"</formula>
    </cfRule>
    <cfRule type="cellIs" dxfId="11566" priority="460" operator="equal">
      <formula>"PES"</formula>
    </cfRule>
    <cfRule type="cellIs" dxfId="11565" priority="461" operator="equal">
      <formula>"PUP"</formula>
    </cfRule>
    <cfRule type="containsText" dxfId="11564" priority="462" operator="containsText" text="PSD">
      <formula>NOT(ISERROR(SEARCH("PSD",DE93)))</formula>
    </cfRule>
    <cfRule type="cellIs" dxfId="11563" priority="463" operator="equal">
      <formula>"MORENA"</formula>
    </cfRule>
    <cfRule type="cellIs" dxfId="11562" priority="464" operator="equal">
      <formula>"PH"</formula>
    </cfRule>
    <cfRule type="cellIs" dxfId="11561" priority="465" operator="equal">
      <formula>"ES"</formula>
    </cfRule>
    <cfRule type="cellIs" dxfId="11560" priority="466" operator="equal">
      <formula>"PVEM"</formula>
    </cfRule>
    <cfRule type="cellIs" dxfId="11559" priority="467" operator="equal">
      <formula>"PRD"</formula>
    </cfRule>
    <cfRule type="cellIs" dxfId="11558" priority="468" operator="equal">
      <formula>"PNA"</formula>
    </cfRule>
    <cfRule type="cellIs" dxfId="11557" priority="469" operator="equal">
      <formula>"MC"</formula>
    </cfRule>
    <cfRule type="cellIs" dxfId="11556" priority="470" operator="equal">
      <formula>"PRI"</formula>
    </cfRule>
    <cfRule type="cellIs" dxfId="11555" priority="471" operator="equal">
      <formula>"PAN"</formula>
    </cfRule>
    <cfRule type="cellIs" dxfId="11554" priority="472" operator="equal">
      <formula>"POCH"</formula>
    </cfRule>
    <cfRule type="cellIs" dxfId="11553" priority="473" operator="equal">
      <formula>"PEBC"</formula>
    </cfRule>
    <cfRule type="cellIs" dxfId="11552" priority="474" operator="equal">
      <formula>"PES"</formula>
    </cfRule>
    <cfRule type="cellIs" dxfId="11551" priority="475" operator="equal">
      <formula>"PUP"</formula>
    </cfRule>
    <cfRule type="cellIs" dxfId="11550" priority="476" operator="equal">
      <formula>"PSD"</formula>
    </cfRule>
    <cfRule type="cellIs" dxfId="11549" priority="477" operator="equal">
      <formula>"INE"</formula>
    </cfRule>
    <cfRule type="cellIs" dxfId="11548" priority="478" operator="equal">
      <formula>"AUT"</formula>
    </cfRule>
    <cfRule type="cellIs" dxfId="11547" priority="479" operator="equal">
      <formula>"PAV"</formula>
    </cfRule>
    <cfRule type="cellIs" dxfId="11546" priority="480" operator="equal">
      <formula>"PRS"</formula>
    </cfRule>
    <cfRule type="cellIs" dxfId="11545" priority="481" operator="equal">
      <formula>"PT"</formula>
    </cfRule>
    <cfRule type="cellIs" dxfId="11544" priority="482" operator="equal">
      <formula>"PS"</formula>
    </cfRule>
    <cfRule type="cellIs" dxfId="11543" priority="483" operator="equal">
      <formula>"PAC"</formula>
    </cfRule>
    <cfRule type="cellIs" dxfId="11542" priority="484" operator="equal">
      <formula>"PC"</formula>
    </cfRule>
  </conditionalFormatting>
  <conditionalFormatting sqref="DF96">
    <cfRule type="containsText" dxfId="11541" priority="397" operator="containsText" text="PVEM">
      <formula>NOT(ISERROR(SEARCH("PVEM",DF96)))</formula>
    </cfRule>
    <cfRule type="containsText" dxfId="11540" priority="398" operator="containsText" text="PRD">
      <formula>NOT(ISERROR(SEARCH("PRD",DF96)))</formula>
    </cfRule>
    <cfRule type="containsText" dxfId="11539" priority="399" operator="containsText" text="PNA">
      <formula>NOT(ISERROR(SEARCH("PNA",DF96)))</formula>
    </cfRule>
    <cfRule type="containsText" dxfId="11538" priority="400" operator="containsText" text="MC">
      <formula>NOT(ISERROR(SEARCH("MC",DF96)))</formula>
    </cfRule>
    <cfRule type="containsText" dxfId="11537" priority="401" operator="containsText" text="PRI">
      <formula>NOT(ISERROR(SEARCH("PRI",DF96)))</formula>
    </cfRule>
    <cfRule type="containsText" dxfId="11536" priority="402" operator="containsText" text="PAN">
      <formula>NOT(ISERROR(SEARCH("PAN",DF96)))</formula>
    </cfRule>
    <cfRule type="cellIs" dxfId="11535" priority="403" operator="equal">
      <formula>"PRS"</formula>
    </cfRule>
    <cfRule type="containsText" dxfId="11534" priority="404" operator="containsText" text="PVEM">
      <formula>NOT(ISERROR(SEARCH("PVEM",DF96)))</formula>
    </cfRule>
    <cfRule type="containsText" dxfId="11533" priority="405" operator="containsText" text="PRD">
      <formula>NOT(ISERROR(SEARCH("PRD",DF96)))</formula>
    </cfRule>
    <cfRule type="containsText" dxfId="11532" priority="406" operator="containsText" text="MC">
      <formula>NOT(ISERROR(SEARCH("MC",DF96)))</formula>
    </cfRule>
    <cfRule type="containsText" dxfId="11531" priority="407" operator="containsText" text="PRI">
      <formula>NOT(ISERROR(SEARCH("PRI",DF96)))</formula>
    </cfRule>
    <cfRule type="containsText" dxfId="11530" priority="408" operator="containsText" text="PAN">
      <formula>NOT(ISERROR(SEARCH("PAN",DF96)))</formula>
    </cfRule>
    <cfRule type="containsText" dxfId="11529" priority="409" operator="containsText" text="PT">
      <formula>NOT(ISERROR(SEARCH("PT",DF96)))</formula>
    </cfRule>
    <cfRule type="cellIs" dxfId="11528" priority="410" operator="equal">
      <formula>"PS"</formula>
    </cfRule>
    <cfRule type="cellIs" dxfId="11527" priority="411" operator="equal">
      <formula>"PAC"</formula>
    </cfRule>
    <cfRule type="containsText" dxfId="11526" priority="412" operator="containsText" text="PAV">
      <formula>NOT(ISERROR(SEARCH("PAV",DF96)))</formula>
    </cfRule>
    <cfRule type="cellIs" dxfId="11525" priority="413" operator="equal">
      <formula>"PC"</formula>
    </cfRule>
    <cfRule type="cellIs" dxfId="11524" priority="414" operator="equal">
      <formula>"POCH"</formula>
    </cfRule>
    <cfRule type="cellIs" dxfId="11523" priority="415" operator="equal">
      <formula>"PEBC"</formula>
    </cfRule>
    <cfRule type="cellIs" dxfId="11522" priority="416" operator="equal">
      <formula>"PES"</formula>
    </cfRule>
    <cfRule type="cellIs" dxfId="11521" priority="417" operator="equal">
      <formula>"PUP"</formula>
    </cfRule>
    <cfRule type="containsText" dxfId="11520" priority="418" operator="containsText" text="PSD">
      <formula>NOT(ISERROR(SEARCH("PSD",DF96)))</formula>
    </cfRule>
    <cfRule type="cellIs" dxfId="11519" priority="419" operator="equal">
      <formula>"MORENA"</formula>
    </cfRule>
    <cfRule type="cellIs" dxfId="11518" priority="420" operator="equal">
      <formula>"PH"</formula>
    </cfRule>
    <cfRule type="cellIs" dxfId="11517" priority="421" operator="equal">
      <formula>"ES"</formula>
    </cfRule>
    <cfRule type="cellIs" dxfId="11516" priority="422" operator="equal">
      <formula>"PVEM"</formula>
    </cfRule>
    <cfRule type="cellIs" dxfId="11515" priority="423" operator="equal">
      <formula>"PRD"</formula>
    </cfRule>
    <cfRule type="cellIs" dxfId="11514" priority="424" operator="equal">
      <formula>"PNA"</formula>
    </cfRule>
    <cfRule type="cellIs" dxfId="11513" priority="425" operator="equal">
      <formula>"MC"</formula>
    </cfRule>
    <cfRule type="cellIs" dxfId="11512" priority="426" operator="equal">
      <formula>"PRI"</formula>
    </cfRule>
    <cfRule type="cellIs" dxfId="11511" priority="427" operator="equal">
      <formula>"PAN"</formula>
    </cfRule>
    <cfRule type="cellIs" dxfId="11510" priority="428" operator="equal">
      <formula>"POCH"</formula>
    </cfRule>
    <cfRule type="cellIs" dxfId="11509" priority="429" operator="equal">
      <formula>"PEBC"</formula>
    </cfRule>
    <cfRule type="cellIs" dxfId="11508" priority="430" operator="equal">
      <formula>"PES"</formula>
    </cfRule>
    <cfRule type="cellIs" dxfId="11507" priority="431" operator="equal">
      <formula>"PUP"</formula>
    </cfRule>
    <cfRule type="cellIs" dxfId="11506" priority="432" operator="equal">
      <formula>"PSD"</formula>
    </cfRule>
    <cfRule type="cellIs" dxfId="11505" priority="433" operator="equal">
      <formula>"INE"</formula>
    </cfRule>
    <cfRule type="cellIs" dxfId="11504" priority="434" operator="equal">
      <formula>"AUT"</formula>
    </cfRule>
    <cfRule type="cellIs" dxfId="11503" priority="435" operator="equal">
      <formula>"PAV"</formula>
    </cfRule>
    <cfRule type="cellIs" dxfId="11502" priority="436" operator="equal">
      <formula>"PRS"</formula>
    </cfRule>
    <cfRule type="cellIs" dxfId="11501" priority="437" operator="equal">
      <formula>"PT"</formula>
    </cfRule>
    <cfRule type="cellIs" dxfId="11500" priority="438" operator="equal">
      <formula>"PS"</formula>
    </cfRule>
    <cfRule type="cellIs" dxfId="11499" priority="439" operator="equal">
      <formula>"PAC"</formula>
    </cfRule>
    <cfRule type="cellIs" dxfId="11498" priority="440" operator="equal">
      <formula>"PC"</formula>
    </cfRule>
  </conditionalFormatting>
  <conditionalFormatting sqref="DG97">
    <cfRule type="containsText" dxfId="11497" priority="353" operator="containsText" text="PVEM">
      <formula>NOT(ISERROR(SEARCH("PVEM",DG97)))</formula>
    </cfRule>
    <cfRule type="containsText" dxfId="11496" priority="354" operator="containsText" text="PRD">
      <formula>NOT(ISERROR(SEARCH("PRD",DG97)))</formula>
    </cfRule>
    <cfRule type="containsText" dxfId="11495" priority="355" operator="containsText" text="PNA">
      <formula>NOT(ISERROR(SEARCH("PNA",DG97)))</formula>
    </cfRule>
    <cfRule type="containsText" dxfId="11494" priority="356" operator="containsText" text="MC">
      <formula>NOT(ISERROR(SEARCH("MC",DG97)))</formula>
    </cfRule>
    <cfRule type="containsText" dxfId="11493" priority="357" operator="containsText" text="PRI">
      <formula>NOT(ISERROR(SEARCH("PRI",DG97)))</formula>
    </cfRule>
    <cfRule type="containsText" dxfId="11492" priority="358" operator="containsText" text="PAN">
      <formula>NOT(ISERROR(SEARCH("PAN",DG97)))</formula>
    </cfRule>
    <cfRule type="cellIs" dxfId="11491" priority="359" operator="equal">
      <formula>"PRS"</formula>
    </cfRule>
    <cfRule type="containsText" dxfId="11490" priority="360" operator="containsText" text="PVEM">
      <formula>NOT(ISERROR(SEARCH("PVEM",DG97)))</formula>
    </cfRule>
    <cfRule type="containsText" dxfId="11489" priority="361" operator="containsText" text="PRD">
      <formula>NOT(ISERROR(SEARCH("PRD",DG97)))</formula>
    </cfRule>
    <cfRule type="containsText" dxfId="11488" priority="362" operator="containsText" text="MC">
      <formula>NOT(ISERROR(SEARCH("MC",DG97)))</formula>
    </cfRule>
    <cfRule type="containsText" dxfId="11487" priority="363" operator="containsText" text="PRI">
      <formula>NOT(ISERROR(SEARCH("PRI",DG97)))</formula>
    </cfRule>
    <cfRule type="containsText" dxfId="11486" priority="364" operator="containsText" text="PAN">
      <formula>NOT(ISERROR(SEARCH("PAN",DG97)))</formula>
    </cfRule>
    <cfRule type="containsText" dxfId="11485" priority="365" operator="containsText" text="PT">
      <formula>NOT(ISERROR(SEARCH("PT",DG97)))</formula>
    </cfRule>
    <cfRule type="cellIs" dxfId="11484" priority="366" operator="equal">
      <formula>"PS"</formula>
    </cfRule>
    <cfRule type="cellIs" dxfId="11483" priority="367" operator="equal">
      <formula>"PAC"</formula>
    </cfRule>
    <cfRule type="containsText" dxfId="11482" priority="368" operator="containsText" text="PAV">
      <formula>NOT(ISERROR(SEARCH("PAV",DG97)))</formula>
    </cfRule>
    <cfRule type="cellIs" dxfId="11481" priority="369" operator="equal">
      <formula>"PC"</formula>
    </cfRule>
    <cfRule type="cellIs" dxfId="11480" priority="370" operator="equal">
      <formula>"POCH"</formula>
    </cfRule>
    <cfRule type="cellIs" dxfId="11479" priority="371" operator="equal">
      <formula>"PEBC"</formula>
    </cfRule>
    <cfRule type="cellIs" dxfId="11478" priority="372" operator="equal">
      <formula>"PES"</formula>
    </cfRule>
    <cfRule type="cellIs" dxfId="11477" priority="373" operator="equal">
      <formula>"PUP"</formula>
    </cfRule>
    <cfRule type="containsText" dxfId="11476" priority="374" operator="containsText" text="PSD">
      <formula>NOT(ISERROR(SEARCH("PSD",DG97)))</formula>
    </cfRule>
    <cfRule type="cellIs" dxfId="11475" priority="375" operator="equal">
      <formula>"MORENA"</formula>
    </cfRule>
    <cfRule type="cellIs" dxfId="11474" priority="376" operator="equal">
      <formula>"PH"</formula>
    </cfRule>
    <cfRule type="cellIs" dxfId="11473" priority="377" operator="equal">
      <formula>"ES"</formula>
    </cfRule>
    <cfRule type="cellIs" dxfId="11472" priority="378" operator="equal">
      <formula>"PVEM"</formula>
    </cfRule>
    <cfRule type="cellIs" dxfId="11471" priority="379" operator="equal">
      <formula>"PRD"</formula>
    </cfRule>
    <cfRule type="cellIs" dxfId="11470" priority="380" operator="equal">
      <formula>"PNA"</formula>
    </cfRule>
    <cfRule type="cellIs" dxfId="11469" priority="381" operator="equal">
      <formula>"MC"</formula>
    </cfRule>
    <cfRule type="cellIs" dxfId="11468" priority="382" operator="equal">
      <formula>"PRI"</formula>
    </cfRule>
    <cfRule type="cellIs" dxfId="11467" priority="383" operator="equal">
      <formula>"PAN"</formula>
    </cfRule>
    <cfRule type="cellIs" dxfId="11466" priority="384" operator="equal">
      <formula>"POCH"</formula>
    </cfRule>
    <cfRule type="cellIs" dxfId="11465" priority="385" operator="equal">
      <formula>"PEBC"</formula>
    </cfRule>
    <cfRule type="cellIs" dxfId="11464" priority="386" operator="equal">
      <formula>"PES"</formula>
    </cfRule>
    <cfRule type="cellIs" dxfId="11463" priority="387" operator="equal">
      <formula>"PUP"</formula>
    </cfRule>
    <cfRule type="cellIs" dxfId="11462" priority="388" operator="equal">
      <formula>"PSD"</formula>
    </cfRule>
    <cfRule type="cellIs" dxfId="11461" priority="389" operator="equal">
      <formula>"INE"</formula>
    </cfRule>
    <cfRule type="cellIs" dxfId="11460" priority="390" operator="equal">
      <formula>"AUT"</formula>
    </cfRule>
    <cfRule type="cellIs" dxfId="11459" priority="391" operator="equal">
      <formula>"PAV"</formula>
    </cfRule>
    <cfRule type="cellIs" dxfId="11458" priority="392" operator="equal">
      <formula>"PRS"</formula>
    </cfRule>
    <cfRule type="cellIs" dxfId="11457" priority="393" operator="equal">
      <formula>"PT"</formula>
    </cfRule>
    <cfRule type="cellIs" dxfId="11456" priority="394" operator="equal">
      <formula>"PS"</formula>
    </cfRule>
    <cfRule type="cellIs" dxfId="11455" priority="395" operator="equal">
      <formula>"PAC"</formula>
    </cfRule>
    <cfRule type="cellIs" dxfId="11454" priority="396" operator="equal">
      <formula>"PC"</formula>
    </cfRule>
  </conditionalFormatting>
  <conditionalFormatting sqref="DH100">
    <cfRule type="containsText" dxfId="11453" priority="309" operator="containsText" text="PVEM">
      <formula>NOT(ISERROR(SEARCH("PVEM",DH100)))</formula>
    </cfRule>
    <cfRule type="containsText" dxfId="11452" priority="310" operator="containsText" text="PRD">
      <formula>NOT(ISERROR(SEARCH("PRD",DH100)))</formula>
    </cfRule>
    <cfRule type="containsText" dxfId="11451" priority="311" operator="containsText" text="PNA">
      <formula>NOT(ISERROR(SEARCH("PNA",DH100)))</formula>
    </cfRule>
    <cfRule type="containsText" dxfId="11450" priority="312" operator="containsText" text="MC">
      <formula>NOT(ISERROR(SEARCH("MC",DH100)))</formula>
    </cfRule>
    <cfRule type="containsText" dxfId="11449" priority="313" operator="containsText" text="PRI">
      <formula>NOT(ISERROR(SEARCH("PRI",DH100)))</formula>
    </cfRule>
    <cfRule type="containsText" dxfId="11448" priority="314" operator="containsText" text="PAN">
      <formula>NOT(ISERROR(SEARCH("PAN",DH100)))</formula>
    </cfRule>
    <cfRule type="cellIs" dxfId="11447" priority="315" operator="equal">
      <formula>"PRS"</formula>
    </cfRule>
    <cfRule type="containsText" dxfId="11446" priority="316" operator="containsText" text="PVEM">
      <formula>NOT(ISERROR(SEARCH("PVEM",DH100)))</formula>
    </cfRule>
    <cfRule type="containsText" dxfId="11445" priority="317" operator="containsText" text="PRD">
      <formula>NOT(ISERROR(SEARCH("PRD",DH100)))</formula>
    </cfRule>
    <cfRule type="containsText" dxfId="11444" priority="318" operator="containsText" text="MC">
      <formula>NOT(ISERROR(SEARCH("MC",DH100)))</formula>
    </cfRule>
    <cfRule type="containsText" dxfId="11443" priority="319" operator="containsText" text="PRI">
      <formula>NOT(ISERROR(SEARCH("PRI",DH100)))</formula>
    </cfRule>
    <cfRule type="containsText" dxfId="11442" priority="320" operator="containsText" text="PAN">
      <formula>NOT(ISERROR(SEARCH("PAN",DH100)))</formula>
    </cfRule>
    <cfRule type="containsText" dxfId="11441" priority="321" operator="containsText" text="PT">
      <formula>NOT(ISERROR(SEARCH("PT",DH100)))</formula>
    </cfRule>
    <cfRule type="cellIs" dxfId="11440" priority="322" operator="equal">
      <formula>"PS"</formula>
    </cfRule>
    <cfRule type="cellIs" dxfId="11439" priority="323" operator="equal">
      <formula>"PAC"</formula>
    </cfRule>
    <cfRule type="containsText" dxfId="11438" priority="324" operator="containsText" text="PAV">
      <formula>NOT(ISERROR(SEARCH("PAV",DH100)))</formula>
    </cfRule>
    <cfRule type="cellIs" dxfId="11437" priority="325" operator="equal">
      <formula>"PC"</formula>
    </cfRule>
    <cfRule type="cellIs" dxfId="11436" priority="326" operator="equal">
      <formula>"POCH"</formula>
    </cfRule>
    <cfRule type="cellIs" dxfId="11435" priority="327" operator="equal">
      <formula>"PEBC"</formula>
    </cfRule>
    <cfRule type="cellIs" dxfId="11434" priority="328" operator="equal">
      <formula>"PES"</formula>
    </cfRule>
    <cfRule type="cellIs" dxfId="11433" priority="329" operator="equal">
      <formula>"PUP"</formula>
    </cfRule>
    <cfRule type="containsText" dxfId="11432" priority="330" operator="containsText" text="PSD">
      <formula>NOT(ISERROR(SEARCH("PSD",DH100)))</formula>
    </cfRule>
    <cfRule type="cellIs" dxfId="11431" priority="331" operator="equal">
      <formula>"MORENA"</formula>
    </cfRule>
    <cfRule type="cellIs" dxfId="11430" priority="332" operator="equal">
      <formula>"PH"</formula>
    </cfRule>
    <cfRule type="cellIs" dxfId="11429" priority="333" operator="equal">
      <formula>"ES"</formula>
    </cfRule>
    <cfRule type="cellIs" dxfId="11428" priority="334" operator="equal">
      <formula>"PVEM"</formula>
    </cfRule>
    <cfRule type="cellIs" dxfId="11427" priority="335" operator="equal">
      <formula>"PRD"</formula>
    </cfRule>
    <cfRule type="cellIs" dxfId="11426" priority="336" operator="equal">
      <formula>"PNA"</formula>
    </cfRule>
    <cfRule type="cellIs" dxfId="11425" priority="337" operator="equal">
      <formula>"MC"</formula>
    </cfRule>
    <cfRule type="cellIs" dxfId="11424" priority="338" operator="equal">
      <formula>"PRI"</formula>
    </cfRule>
    <cfRule type="cellIs" dxfId="11423" priority="339" operator="equal">
      <formula>"PAN"</formula>
    </cfRule>
    <cfRule type="cellIs" dxfId="11422" priority="340" operator="equal">
      <formula>"POCH"</formula>
    </cfRule>
    <cfRule type="cellIs" dxfId="11421" priority="341" operator="equal">
      <formula>"PEBC"</formula>
    </cfRule>
    <cfRule type="cellIs" dxfId="11420" priority="342" operator="equal">
      <formula>"PES"</formula>
    </cfRule>
    <cfRule type="cellIs" dxfId="11419" priority="343" operator="equal">
      <formula>"PUP"</formula>
    </cfRule>
    <cfRule type="cellIs" dxfId="11418" priority="344" operator="equal">
      <formula>"PSD"</formula>
    </cfRule>
    <cfRule type="cellIs" dxfId="11417" priority="345" operator="equal">
      <formula>"INE"</formula>
    </cfRule>
    <cfRule type="cellIs" dxfId="11416" priority="346" operator="equal">
      <formula>"AUT"</formula>
    </cfRule>
    <cfRule type="cellIs" dxfId="11415" priority="347" operator="equal">
      <formula>"PAV"</formula>
    </cfRule>
    <cfRule type="cellIs" dxfId="11414" priority="348" operator="equal">
      <formula>"PRS"</formula>
    </cfRule>
    <cfRule type="cellIs" dxfId="11413" priority="349" operator="equal">
      <formula>"PT"</formula>
    </cfRule>
    <cfRule type="cellIs" dxfId="11412" priority="350" operator="equal">
      <formula>"PS"</formula>
    </cfRule>
    <cfRule type="cellIs" dxfId="11411" priority="351" operator="equal">
      <formula>"PAC"</formula>
    </cfRule>
    <cfRule type="cellIs" dxfId="11410" priority="352" operator="equal">
      <formula>"PC"</formula>
    </cfRule>
  </conditionalFormatting>
  <conditionalFormatting sqref="CU94">
    <cfRule type="containsText" dxfId="11409" priority="265" operator="containsText" text="PVEM">
      <formula>NOT(ISERROR(SEARCH("PVEM",CU94)))</formula>
    </cfRule>
    <cfRule type="containsText" dxfId="11408" priority="266" operator="containsText" text="PRD">
      <formula>NOT(ISERROR(SEARCH("PRD",CU94)))</formula>
    </cfRule>
    <cfRule type="containsText" dxfId="11407" priority="267" operator="containsText" text="PNA">
      <formula>NOT(ISERROR(SEARCH("PNA",CU94)))</formula>
    </cfRule>
    <cfRule type="containsText" dxfId="11406" priority="268" operator="containsText" text="MC">
      <formula>NOT(ISERROR(SEARCH("MC",CU94)))</formula>
    </cfRule>
    <cfRule type="containsText" dxfId="11405" priority="269" operator="containsText" text="PRI">
      <formula>NOT(ISERROR(SEARCH("PRI",CU94)))</formula>
    </cfRule>
    <cfRule type="containsText" dxfId="11404" priority="270" operator="containsText" text="PAN">
      <formula>NOT(ISERROR(SEARCH("PAN",CU94)))</formula>
    </cfRule>
    <cfRule type="cellIs" dxfId="11403" priority="271" operator="equal">
      <formula>"PRS"</formula>
    </cfRule>
    <cfRule type="containsText" dxfId="11402" priority="272" operator="containsText" text="PVEM">
      <formula>NOT(ISERROR(SEARCH("PVEM",CU94)))</formula>
    </cfRule>
    <cfRule type="containsText" dxfId="11401" priority="273" operator="containsText" text="PRD">
      <formula>NOT(ISERROR(SEARCH("PRD",CU94)))</formula>
    </cfRule>
    <cfRule type="containsText" dxfId="11400" priority="274" operator="containsText" text="MC">
      <formula>NOT(ISERROR(SEARCH("MC",CU94)))</formula>
    </cfRule>
    <cfRule type="containsText" dxfId="11399" priority="275" operator="containsText" text="PRI">
      <formula>NOT(ISERROR(SEARCH("PRI",CU94)))</formula>
    </cfRule>
    <cfRule type="containsText" dxfId="11398" priority="276" operator="containsText" text="PAN">
      <formula>NOT(ISERROR(SEARCH("PAN",CU94)))</formula>
    </cfRule>
    <cfRule type="containsText" dxfId="11397" priority="277" operator="containsText" text="PT">
      <formula>NOT(ISERROR(SEARCH("PT",CU94)))</formula>
    </cfRule>
    <cfRule type="cellIs" dxfId="11396" priority="278" operator="equal">
      <formula>"PS"</formula>
    </cfRule>
    <cfRule type="cellIs" dxfId="11395" priority="279" operator="equal">
      <formula>"PAC"</formula>
    </cfRule>
    <cfRule type="containsText" dxfId="11394" priority="280" operator="containsText" text="PAV">
      <formula>NOT(ISERROR(SEARCH("PAV",CU94)))</formula>
    </cfRule>
    <cfRule type="cellIs" dxfId="11393" priority="281" operator="equal">
      <formula>"PC"</formula>
    </cfRule>
    <cfRule type="cellIs" dxfId="11392" priority="282" operator="equal">
      <formula>"POCH"</formula>
    </cfRule>
    <cfRule type="cellIs" dxfId="11391" priority="283" operator="equal">
      <formula>"PEBC"</formula>
    </cfRule>
    <cfRule type="cellIs" dxfId="11390" priority="284" operator="equal">
      <formula>"PES"</formula>
    </cfRule>
    <cfRule type="cellIs" dxfId="11389" priority="285" operator="equal">
      <formula>"PUP"</formula>
    </cfRule>
    <cfRule type="containsText" dxfId="11388" priority="286" operator="containsText" text="PSD">
      <formula>NOT(ISERROR(SEARCH("PSD",CU94)))</formula>
    </cfRule>
    <cfRule type="cellIs" dxfId="11387" priority="287" operator="equal">
      <formula>"MORENA"</formula>
    </cfRule>
    <cfRule type="cellIs" dxfId="11386" priority="288" operator="equal">
      <formula>"PH"</formula>
    </cfRule>
    <cfRule type="cellIs" dxfId="11385" priority="289" operator="equal">
      <formula>"ES"</formula>
    </cfRule>
    <cfRule type="cellIs" dxfId="11384" priority="290" operator="equal">
      <formula>"PVEM"</formula>
    </cfRule>
    <cfRule type="cellIs" dxfId="11383" priority="291" operator="equal">
      <formula>"PRD"</formula>
    </cfRule>
    <cfRule type="cellIs" dxfId="11382" priority="292" operator="equal">
      <formula>"PNA"</formula>
    </cfRule>
    <cfRule type="cellIs" dxfId="11381" priority="293" operator="equal">
      <formula>"MC"</formula>
    </cfRule>
    <cfRule type="cellIs" dxfId="11380" priority="294" operator="equal">
      <formula>"PRI"</formula>
    </cfRule>
    <cfRule type="cellIs" dxfId="11379" priority="295" operator="equal">
      <formula>"PAN"</formula>
    </cfRule>
    <cfRule type="cellIs" dxfId="11378" priority="296" operator="equal">
      <formula>"POCH"</formula>
    </cfRule>
    <cfRule type="cellIs" dxfId="11377" priority="297" operator="equal">
      <formula>"PEBC"</formula>
    </cfRule>
    <cfRule type="cellIs" dxfId="11376" priority="298" operator="equal">
      <formula>"PES"</formula>
    </cfRule>
    <cfRule type="cellIs" dxfId="11375" priority="299" operator="equal">
      <formula>"PUP"</formula>
    </cfRule>
    <cfRule type="cellIs" dxfId="11374" priority="300" operator="equal">
      <formula>"PSD"</formula>
    </cfRule>
    <cfRule type="cellIs" dxfId="11373" priority="301" operator="equal">
      <formula>"INE"</formula>
    </cfRule>
    <cfRule type="cellIs" dxfId="11372" priority="302" operator="equal">
      <formula>"AUT"</formula>
    </cfRule>
    <cfRule type="cellIs" dxfId="11371" priority="303" operator="equal">
      <formula>"PAV"</formula>
    </cfRule>
    <cfRule type="cellIs" dxfId="11370" priority="304" operator="equal">
      <formula>"PRS"</formula>
    </cfRule>
    <cfRule type="cellIs" dxfId="11369" priority="305" operator="equal">
      <formula>"PT"</formula>
    </cfRule>
    <cfRule type="cellIs" dxfId="11368" priority="306" operator="equal">
      <formula>"PS"</formula>
    </cfRule>
    <cfRule type="cellIs" dxfId="11367" priority="307" operator="equal">
      <formula>"PAC"</formula>
    </cfRule>
    <cfRule type="cellIs" dxfId="1136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L158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64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64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64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64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64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64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64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64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64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64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64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63</v>
      </c>
      <c r="AC11" s="74"/>
      <c r="AD11" s="74"/>
      <c r="AE11" s="74"/>
      <c r="AG11" s="12" t="s">
        <v>38</v>
      </c>
      <c r="AO11" s="75"/>
      <c r="AP11" s="75"/>
      <c r="AQ11" s="74" t="s">
        <v>63</v>
      </c>
      <c r="AR11" s="74"/>
      <c r="AS11" s="74"/>
      <c r="AT11" s="74"/>
      <c r="AV11" s="12" t="s">
        <v>38</v>
      </c>
      <c r="BD11" s="75"/>
      <c r="BE11" s="75"/>
      <c r="BF11" s="74" t="s">
        <v>63</v>
      </c>
      <c r="BG11" s="74"/>
      <c r="BH11" s="74"/>
      <c r="BI11" s="74"/>
      <c r="BK11" s="12" t="s">
        <v>38</v>
      </c>
      <c r="BS11" s="75"/>
      <c r="BT11" s="75"/>
      <c r="BU11" s="74" t="s">
        <v>63</v>
      </c>
      <c r="BV11" s="74"/>
      <c r="BW11" s="74"/>
      <c r="BX11" s="74"/>
      <c r="BZ11" s="12" t="s">
        <v>38</v>
      </c>
      <c r="CH11" s="75"/>
      <c r="CI11" s="75"/>
      <c r="CJ11" s="74" t="s">
        <v>63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63</v>
      </c>
      <c r="DO11" s="74"/>
      <c r="DP11" s="74"/>
      <c r="DQ11" s="74"/>
      <c r="DS11" s="12" t="s">
        <v>38</v>
      </c>
      <c r="EA11" s="75"/>
      <c r="EB11" s="75"/>
      <c r="EC11" s="74" t="s">
        <v>63</v>
      </c>
      <c r="ED11" s="74"/>
      <c r="EE11" s="74"/>
      <c r="EF11" s="74"/>
      <c r="EH11" s="12" t="s">
        <v>38</v>
      </c>
      <c r="EP11" s="75"/>
      <c r="EQ11" s="75"/>
      <c r="ER11" s="74" t="s">
        <v>63</v>
      </c>
      <c r="ES11" s="74"/>
      <c r="ET11" s="74"/>
      <c r="EU11" s="74"/>
      <c r="EW11" s="12" t="s">
        <v>38</v>
      </c>
      <c r="FF11" s="75"/>
      <c r="FG11" s="75"/>
      <c r="FH11" s="74" t="s">
        <v>63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63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63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63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63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63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63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63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63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63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63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63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47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47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47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47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47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47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47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47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47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47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47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7.2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100</v>
      </c>
      <c r="DQ26" s="27" t="s">
        <v>101</v>
      </c>
      <c r="DR26" s="20" t="s">
        <v>89</v>
      </c>
      <c r="DS26" s="24" t="s">
        <v>96</v>
      </c>
      <c r="DT26" s="45" t="s">
        <v>102</v>
      </c>
      <c r="DU26" s="20" t="s">
        <v>89</v>
      </c>
      <c r="DV26" s="23" t="s">
        <v>92</v>
      </c>
      <c r="DW26" s="26" t="s">
        <v>99</v>
      </c>
      <c r="DX26" s="19" t="s">
        <v>91</v>
      </c>
      <c r="DY26" s="24" t="s">
        <v>96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96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100</v>
      </c>
      <c r="EU26" s="27" t="s">
        <v>101</v>
      </c>
      <c r="EV26" s="20" t="s">
        <v>89</v>
      </c>
      <c r="EW26" s="24" t="s">
        <v>96</v>
      </c>
      <c r="EX26" s="45" t="s">
        <v>102</v>
      </c>
      <c r="EY26" s="20" t="s">
        <v>89</v>
      </c>
      <c r="EZ26" s="24" t="s">
        <v>96</v>
      </c>
      <c r="FA26" s="26" t="s">
        <v>99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7.2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102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100</v>
      </c>
      <c r="DR27" s="27" t="s">
        <v>101</v>
      </c>
      <c r="DS27" s="22" t="s">
        <v>90</v>
      </c>
      <c r="DT27" s="24" t="s">
        <v>96</v>
      </c>
      <c r="DU27" s="45" t="s">
        <v>102</v>
      </c>
      <c r="DV27" s="20" t="s">
        <v>89</v>
      </c>
      <c r="DW27" s="23" t="s">
        <v>92</v>
      </c>
      <c r="DX27" s="24" t="s">
        <v>96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96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100</v>
      </c>
      <c r="EV27" s="27" t="s">
        <v>101</v>
      </c>
      <c r="EW27" s="22" t="s">
        <v>90</v>
      </c>
      <c r="EX27" s="24" t="s">
        <v>96</v>
      </c>
      <c r="EY27" s="19" t="s">
        <v>91</v>
      </c>
      <c r="EZ27" s="20" t="s">
        <v>89</v>
      </c>
      <c r="FA27" s="23" t="s">
        <v>92</v>
      </c>
      <c r="FB27" s="26" t="s">
        <v>99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47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48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49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7.2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100</v>
      </c>
      <c r="BI30" s="51" t="s">
        <v>101</v>
      </c>
      <c r="BJ30" s="52" t="s">
        <v>90</v>
      </c>
      <c r="BK30" s="53" t="s">
        <v>96</v>
      </c>
      <c r="BL30" s="54" t="s">
        <v>102</v>
      </c>
      <c r="BM30" s="55" t="s">
        <v>89</v>
      </c>
      <c r="BN30" s="56" t="s">
        <v>92</v>
      </c>
      <c r="BO30" s="57" t="s">
        <v>99</v>
      </c>
      <c r="BP30" s="58" t="s">
        <v>91</v>
      </c>
      <c r="BQ30" s="21" t="s">
        <v>88</v>
      </c>
      <c r="BR30" s="50" t="s">
        <v>100</v>
      </c>
      <c r="BS30" s="51" t="s">
        <v>101</v>
      </c>
      <c r="BT30" s="52" t="s">
        <v>90</v>
      </c>
      <c r="BU30" s="53" t="s">
        <v>96</v>
      </c>
      <c r="BV30" s="54" t="s">
        <v>102</v>
      </c>
      <c r="BW30" s="55" t="s">
        <v>89</v>
      </c>
      <c r="BX30" s="56" t="s">
        <v>92</v>
      </c>
      <c r="BY30" s="57" t="s">
        <v>99</v>
      </c>
      <c r="BZ30" s="58" t="s">
        <v>91</v>
      </c>
      <c r="CA30" s="21" t="s">
        <v>88</v>
      </c>
      <c r="CB30" s="50" t="s">
        <v>100</v>
      </c>
      <c r="CC30" s="51" t="s">
        <v>101</v>
      </c>
      <c r="CD30" s="52" t="s">
        <v>90</v>
      </c>
      <c r="CE30" s="53" t="s">
        <v>96</v>
      </c>
      <c r="CF30" s="54" t="s">
        <v>102</v>
      </c>
      <c r="CG30" s="55" t="s">
        <v>89</v>
      </c>
      <c r="CH30" s="56" t="s">
        <v>92</v>
      </c>
      <c r="CI30" s="57" t="s">
        <v>99</v>
      </c>
      <c r="CJ30" s="58" t="s">
        <v>91</v>
      </c>
      <c r="CK30" s="21" t="s">
        <v>88</v>
      </c>
      <c r="CL30" s="50" t="s">
        <v>100</v>
      </c>
      <c r="CM30" s="51" t="s">
        <v>101</v>
      </c>
      <c r="CN30" s="52" t="s">
        <v>90</v>
      </c>
      <c r="CO30" s="53" t="s">
        <v>96</v>
      </c>
      <c r="CP30" s="54" t="s">
        <v>102</v>
      </c>
      <c r="CQ30" s="55" t="s">
        <v>89</v>
      </c>
      <c r="CR30" s="56" t="s">
        <v>92</v>
      </c>
      <c r="CS30" s="57" t="s">
        <v>99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96</v>
      </c>
      <c r="DD30" s="22" t="s">
        <v>90</v>
      </c>
      <c r="DE30" s="20" t="s">
        <v>89</v>
      </c>
      <c r="DF30" s="24" t="s">
        <v>96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100</v>
      </c>
      <c r="DS30" s="19" t="s">
        <v>91</v>
      </c>
      <c r="DT30" s="20" t="s">
        <v>89</v>
      </c>
      <c r="DU30" s="24" t="s">
        <v>96</v>
      </c>
      <c r="DV30" s="45" t="s">
        <v>102</v>
      </c>
      <c r="DW30" s="20" t="s">
        <v>89</v>
      </c>
      <c r="DX30" s="23" t="s">
        <v>92</v>
      </c>
      <c r="DY30" s="26" t="s">
        <v>99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96</v>
      </c>
      <c r="EW30" s="27" t="s">
        <v>101</v>
      </c>
      <c r="EX30" s="20" t="s">
        <v>89</v>
      </c>
      <c r="EY30" s="24" t="s">
        <v>96</v>
      </c>
      <c r="EZ30" s="45" t="s">
        <v>102</v>
      </c>
      <c r="FA30" s="20" t="s">
        <v>89</v>
      </c>
      <c r="FB30" s="23" t="s">
        <v>92</v>
      </c>
      <c r="FC30" s="26" t="s">
        <v>99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7.2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100</v>
      </c>
      <c r="BJ31" s="51" t="s">
        <v>101</v>
      </c>
      <c r="BK31" s="52" t="s">
        <v>90</v>
      </c>
      <c r="BL31" s="53" t="s">
        <v>96</v>
      </c>
      <c r="BM31" s="54" t="s">
        <v>102</v>
      </c>
      <c r="BN31" s="55" t="s">
        <v>89</v>
      </c>
      <c r="BO31" s="56" t="s">
        <v>92</v>
      </c>
      <c r="BP31" s="57" t="s">
        <v>99</v>
      </c>
      <c r="BQ31" s="58" t="s">
        <v>91</v>
      </c>
      <c r="BR31" s="21" t="s">
        <v>88</v>
      </c>
      <c r="BS31" s="50" t="s">
        <v>100</v>
      </c>
      <c r="BT31" s="51" t="s">
        <v>101</v>
      </c>
      <c r="BU31" s="52" t="s">
        <v>90</v>
      </c>
      <c r="BV31" s="53" t="s">
        <v>96</v>
      </c>
      <c r="BW31" s="54" t="s">
        <v>102</v>
      </c>
      <c r="BX31" s="55" t="s">
        <v>89</v>
      </c>
      <c r="BY31" s="56" t="s">
        <v>92</v>
      </c>
      <c r="BZ31" s="57" t="s">
        <v>99</v>
      </c>
      <c r="CA31" s="58" t="s">
        <v>91</v>
      </c>
      <c r="CB31" s="21" t="s">
        <v>88</v>
      </c>
      <c r="CC31" s="50" t="s">
        <v>100</v>
      </c>
      <c r="CD31" s="51" t="s">
        <v>101</v>
      </c>
      <c r="CE31" s="52" t="s">
        <v>90</v>
      </c>
      <c r="CF31" s="53" t="s">
        <v>96</v>
      </c>
      <c r="CG31" s="54" t="s">
        <v>102</v>
      </c>
      <c r="CH31" s="55" t="s">
        <v>89</v>
      </c>
      <c r="CI31" s="56" t="s">
        <v>92</v>
      </c>
      <c r="CJ31" s="57" t="s">
        <v>99</v>
      </c>
      <c r="CK31" s="58" t="s">
        <v>91</v>
      </c>
      <c r="CL31" s="21" t="s">
        <v>88</v>
      </c>
      <c r="CM31" s="50" t="s">
        <v>100</v>
      </c>
      <c r="CN31" s="51" t="s">
        <v>101</v>
      </c>
      <c r="CO31" s="52" t="s">
        <v>90</v>
      </c>
      <c r="CP31" s="53" t="s">
        <v>96</v>
      </c>
      <c r="CQ31" s="54" t="s">
        <v>102</v>
      </c>
      <c r="CR31" s="55" t="s">
        <v>89</v>
      </c>
      <c r="CS31" s="56" t="s">
        <v>92</v>
      </c>
      <c r="CT31" s="57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100</v>
      </c>
      <c r="DT31" s="27" t="s">
        <v>101</v>
      </c>
      <c r="DU31" s="22" t="s">
        <v>90</v>
      </c>
      <c r="DV31" s="24" t="s">
        <v>96</v>
      </c>
      <c r="DW31" s="45" t="s">
        <v>102</v>
      </c>
      <c r="DX31" s="20" t="s">
        <v>89</v>
      </c>
      <c r="DY31" s="23" t="s">
        <v>92</v>
      </c>
      <c r="DZ31" s="26" t="s">
        <v>99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100</v>
      </c>
      <c r="EX31" s="27" t="s">
        <v>101</v>
      </c>
      <c r="EY31" s="22" t="s">
        <v>90</v>
      </c>
      <c r="EZ31" s="24" t="s">
        <v>96</v>
      </c>
      <c r="FA31" s="45" t="s">
        <v>102</v>
      </c>
      <c r="FB31" s="20" t="s">
        <v>89</v>
      </c>
      <c r="FC31" s="23" t="s">
        <v>92</v>
      </c>
      <c r="FD31" s="26" t="s">
        <v>99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48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102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47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5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60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61" t="s">
        <v>102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47" t="s">
        <v>95</v>
      </c>
      <c r="FJ35" s="31" t="s">
        <v>93</v>
      </c>
      <c r="FK35" s="32" t="s">
        <v>97</v>
      </c>
      <c r="FL35" s="31" t="s">
        <v>93</v>
      </c>
    </row>
    <row r="36" spans="1:168" ht="17.2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100</v>
      </c>
      <c r="DU36" s="27" t="s">
        <v>101</v>
      </c>
      <c r="DV36" s="20" t="s">
        <v>89</v>
      </c>
      <c r="DW36" s="24" t="s">
        <v>96</v>
      </c>
      <c r="DX36" s="45" t="s">
        <v>102</v>
      </c>
      <c r="DY36" s="20" t="s">
        <v>89</v>
      </c>
      <c r="DZ36" s="23" t="s">
        <v>92</v>
      </c>
      <c r="EA36" s="26" t="s">
        <v>99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96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96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100</v>
      </c>
      <c r="EY36" s="27" t="s">
        <v>101</v>
      </c>
      <c r="EZ36" s="20" t="s">
        <v>89</v>
      </c>
      <c r="FA36" s="24" t="s">
        <v>96</v>
      </c>
      <c r="FB36" s="45" t="s">
        <v>102</v>
      </c>
      <c r="FC36" s="20" t="s">
        <v>89</v>
      </c>
      <c r="FD36" s="23" t="s">
        <v>92</v>
      </c>
      <c r="FE36" s="26" t="s">
        <v>99</v>
      </c>
      <c r="FF36" s="19" t="s">
        <v>91</v>
      </c>
      <c r="FG36" s="21" t="s">
        <v>88</v>
      </c>
      <c r="FH36" s="22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7.2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96</v>
      </c>
      <c r="DV37" s="27" t="s">
        <v>101</v>
      </c>
      <c r="DW37" s="22" t="s">
        <v>90</v>
      </c>
      <c r="DX37" s="24" t="s">
        <v>96</v>
      </c>
      <c r="DY37" s="45" t="s">
        <v>102</v>
      </c>
      <c r="DZ37" s="20" t="s">
        <v>89</v>
      </c>
      <c r="EA37" s="23" t="s">
        <v>92</v>
      </c>
      <c r="EB37" s="26" t="s">
        <v>99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100</v>
      </c>
      <c r="EZ37" s="27" t="s">
        <v>101</v>
      </c>
      <c r="FA37" s="22" t="s">
        <v>90</v>
      </c>
      <c r="FB37" s="24" t="s">
        <v>96</v>
      </c>
      <c r="FC37" s="45" t="s">
        <v>102</v>
      </c>
      <c r="FD37" s="20" t="s">
        <v>89</v>
      </c>
      <c r="FE37" s="23" t="s">
        <v>92</v>
      </c>
      <c r="FF37" s="26" t="s">
        <v>99</v>
      </c>
      <c r="FG37" s="19" t="s">
        <v>91</v>
      </c>
      <c r="FH37" s="21" t="s">
        <v>88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6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61" t="s">
        <v>102</v>
      </c>
      <c r="CW38" s="20" t="s">
        <v>89</v>
      </c>
      <c r="CX38" s="23" t="s">
        <v>92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61" t="s">
        <v>102</v>
      </c>
      <c r="CX39" s="20" t="s">
        <v>89</v>
      </c>
      <c r="CY39" s="23" t="s">
        <v>92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97</v>
      </c>
      <c r="FJ39" s="31" t="s">
        <v>93</v>
      </c>
      <c r="FK39" s="30" t="s">
        <v>98</v>
      </c>
      <c r="FL39" s="31" t="s">
        <v>93</v>
      </c>
    </row>
    <row r="40" spans="1:168" ht="17.2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4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96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100</v>
      </c>
      <c r="DW40" s="27" t="s">
        <v>101</v>
      </c>
      <c r="DX40" s="20" t="s">
        <v>89</v>
      </c>
      <c r="DY40" s="24" t="s">
        <v>96</v>
      </c>
      <c r="DZ40" s="45" t="s">
        <v>102</v>
      </c>
      <c r="EA40" s="20" t="s">
        <v>89</v>
      </c>
      <c r="EB40" s="24" t="s">
        <v>96</v>
      </c>
      <c r="EC40" s="26" t="s">
        <v>99</v>
      </c>
      <c r="ED40" s="19" t="s">
        <v>91</v>
      </c>
      <c r="EE40" s="24" t="s">
        <v>96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100</v>
      </c>
      <c r="FA40" s="20" t="s">
        <v>89</v>
      </c>
      <c r="FB40" s="22" t="s">
        <v>90</v>
      </c>
      <c r="FC40" s="24" t="s">
        <v>96</v>
      </c>
      <c r="FD40" s="45" t="s">
        <v>102</v>
      </c>
      <c r="FE40" s="20" t="s">
        <v>89</v>
      </c>
      <c r="FF40" s="23" t="s">
        <v>92</v>
      </c>
      <c r="FG40" s="26" t="s">
        <v>99</v>
      </c>
      <c r="FH40" s="19" t="s">
        <v>91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7.2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65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100</v>
      </c>
      <c r="DX41" s="27" t="s">
        <v>101</v>
      </c>
      <c r="DY41" s="22" t="s">
        <v>90</v>
      </c>
      <c r="DZ41" s="24" t="s">
        <v>96</v>
      </c>
      <c r="EA41" s="45" t="s">
        <v>102</v>
      </c>
      <c r="EB41" s="20" t="s">
        <v>89</v>
      </c>
      <c r="EC41" s="23" t="s">
        <v>92</v>
      </c>
      <c r="ED41" s="26" t="s">
        <v>99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100</v>
      </c>
      <c r="FB41" s="27" t="s">
        <v>101</v>
      </c>
      <c r="FC41" s="22" t="s">
        <v>90</v>
      </c>
      <c r="FD41" s="24" t="s">
        <v>96</v>
      </c>
      <c r="FE41" s="45" t="s">
        <v>102</v>
      </c>
      <c r="FF41" s="20" t="s">
        <v>89</v>
      </c>
      <c r="FG41" s="23" t="s">
        <v>92</v>
      </c>
      <c r="FH41" s="26" t="s">
        <v>99</v>
      </c>
      <c r="FI41" s="47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99</v>
      </c>
      <c r="BH42" s="58" t="s">
        <v>91</v>
      </c>
      <c r="BI42" s="21" t="s">
        <v>88</v>
      </c>
      <c r="BJ42" s="50" t="s">
        <v>100</v>
      </c>
      <c r="BK42" s="51" t="s">
        <v>101</v>
      </c>
      <c r="BL42" s="52" t="s">
        <v>90</v>
      </c>
      <c r="BM42" s="53" t="s">
        <v>96</v>
      </c>
      <c r="BN42" s="54" t="s">
        <v>102</v>
      </c>
      <c r="BO42" s="55" t="s">
        <v>89</v>
      </c>
      <c r="BP42" s="56" t="s">
        <v>92</v>
      </c>
      <c r="BQ42" s="57" t="s">
        <v>99</v>
      </c>
      <c r="BR42" s="58" t="s">
        <v>91</v>
      </c>
      <c r="BS42" s="21" t="s">
        <v>88</v>
      </c>
      <c r="BT42" s="50" t="s">
        <v>100</v>
      </c>
      <c r="BU42" s="51" t="s">
        <v>101</v>
      </c>
      <c r="BV42" s="52" t="s">
        <v>90</v>
      </c>
      <c r="BW42" s="53" t="s">
        <v>96</v>
      </c>
      <c r="BX42" s="54" t="s">
        <v>102</v>
      </c>
      <c r="BY42" s="55" t="s">
        <v>89</v>
      </c>
      <c r="BZ42" s="56" t="s">
        <v>92</v>
      </c>
      <c r="CA42" s="57" t="s">
        <v>99</v>
      </c>
      <c r="CB42" s="58" t="s">
        <v>91</v>
      </c>
      <c r="CC42" s="21" t="s">
        <v>88</v>
      </c>
      <c r="CD42" s="50" t="s">
        <v>100</v>
      </c>
      <c r="CE42" s="51" t="s">
        <v>101</v>
      </c>
      <c r="CF42" s="52" t="s">
        <v>90</v>
      </c>
      <c r="CG42" s="53" t="s">
        <v>96</v>
      </c>
      <c r="CH42" s="54" t="s">
        <v>102</v>
      </c>
      <c r="CI42" s="55" t="s">
        <v>89</v>
      </c>
      <c r="CJ42" s="56" t="s">
        <v>92</v>
      </c>
      <c r="CK42" s="57" t="s">
        <v>99</v>
      </c>
      <c r="CL42" s="58" t="s">
        <v>91</v>
      </c>
      <c r="CM42" s="21" t="s">
        <v>88</v>
      </c>
      <c r="CN42" s="50" t="s">
        <v>100</v>
      </c>
      <c r="CO42" s="51" t="s">
        <v>101</v>
      </c>
      <c r="CP42" s="52" t="s">
        <v>90</v>
      </c>
      <c r="CQ42" s="53" t="s">
        <v>96</v>
      </c>
      <c r="CR42" s="54" t="s">
        <v>102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102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99</v>
      </c>
      <c r="BI43" s="58" t="s">
        <v>91</v>
      </c>
      <c r="BJ43" s="21" t="s">
        <v>88</v>
      </c>
      <c r="BK43" s="50" t="s">
        <v>100</v>
      </c>
      <c r="BL43" s="51" t="s">
        <v>101</v>
      </c>
      <c r="BM43" s="52" t="s">
        <v>90</v>
      </c>
      <c r="BN43" s="53" t="s">
        <v>96</v>
      </c>
      <c r="BO43" s="54" t="s">
        <v>102</v>
      </c>
      <c r="BP43" s="55" t="s">
        <v>89</v>
      </c>
      <c r="BQ43" s="56" t="s">
        <v>92</v>
      </c>
      <c r="BR43" s="57" t="s">
        <v>99</v>
      </c>
      <c r="BS43" s="58" t="s">
        <v>91</v>
      </c>
      <c r="BT43" s="21" t="s">
        <v>88</v>
      </c>
      <c r="BU43" s="50" t="s">
        <v>100</v>
      </c>
      <c r="BV43" s="51" t="s">
        <v>101</v>
      </c>
      <c r="BW43" s="52" t="s">
        <v>90</v>
      </c>
      <c r="BX43" s="53" t="s">
        <v>96</v>
      </c>
      <c r="BY43" s="54" t="s">
        <v>102</v>
      </c>
      <c r="BZ43" s="55" t="s">
        <v>89</v>
      </c>
      <c r="CA43" s="56" t="s">
        <v>92</v>
      </c>
      <c r="CB43" s="57" t="s">
        <v>99</v>
      </c>
      <c r="CC43" s="58" t="s">
        <v>91</v>
      </c>
      <c r="CD43" s="21" t="s">
        <v>88</v>
      </c>
      <c r="CE43" s="50" t="s">
        <v>100</v>
      </c>
      <c r="CF43" s="51" t="s">
        <v>101</v>
      </c>
      <c r="CG43" s="52" t="s">
        <v>90</v>
      </c>
      <c r="CH43" s="53" t="s">
        <v>96</v>
      </c>
      <c r="CI43" s="54" t="s">
        <v>102</v>
      </c>
      <c r="CJ43" s="55" t="s">
        <v>89</v>
      </c>
      <c r="CK43" s="56" t="s">
        <v>92</v>
      </c>
      <c r="CL43" s="57" t="s">
        <v>99</v>
      </c>
      <c r="CM43" s="58" t="s">
        <v>91</v>
      </c>
      <c r="CN43" s="21" t="s">
        <v>88</v>
      </c>
      <c r="CO43" s="50" t="s">
        <v>100</v>
      </c>
      <c r="CP43" s="51" t="s">
        <v>101</v>
      </c>
      <c r="CQ43" s="52" t="s">
        <v>90</v>
      </c>
      <c r="CR43" s="53" t="s">
        <v>96</v>
      </c>
      <c r="CS43" s="54" t="s">
        <v>102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66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61" t="s">
        <v>102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67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61" t="s">
        <v>102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97</v>
      </c>
      <c r="FL47" s="31" t="s">
        <v>93</v>
      </c>
    </row>
    <row r="48" spans="1:168" ht="17.2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102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48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100</v>
      </c>
      <c r="DY48" s="27" t="s">
        <v>101</v>
      </c>
      <c r="DZ48" s="20" t="s">
        <v>89</v>
      </c>
      <c r="EA48" s="24" t="s">
        <v>96</v>
      </c>
      <c r="EB48" s="45" t="s">
        <v>102</v>
      </c>
      <c r="EC48" s="20" t="s">
        <v>89</v>
      </c>
      <c r="ED48" s="23" t="s">
        <v>92</v>
      </c>
      <c r="EE48" s="26" t="s">
        <v>99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96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100</v>
      </c>
      <c r="FC48" s="27" t="s">
        <v>101</v>
      </c>
      <c r="FD48" s="22" t="s">
        <v>90</v>
      </c>
      <c r="FE48" s="24" t="s">
        <v>96</v>
      </c>
      <c r="FF48" s="45" t="s">
        <v>102</v>
      </c>
      <c r="FG48" s="20" t="s">
        <v>89</v>
      </c>
      <c r="FH48" s="23" t="s">
        <v>92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7.2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102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102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6" t="s">
        <v>99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100</v>
      </c>
      <c r="DZ49" s="19" t="s">
        <v>91</v>
      </c>
      <c r="EA49" s="22" t="s">
        <v>90</v>
      </c>
      <c r="EB49" s="24" t="s">
        <v>96</v>
      </c>
      <c r="EC49" s="19" t="s">
        <v>91</v>
      </c>
      <c r="ED49" s="20" t="s">
        <v>89</v>
      </c>
      <c r="EE49" s="23" t="s">
        <v>92</v>
      </c>
      <c r="EF49" s="24" t="s">
        <v>96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100</v>
      </c>
      <c r="FD49" s="27" t="s">
        <v>101</v>
      </c>
      <c r="FE49" s="22" t="s">
        <v>90</v>
      </c>
      <c r="FF49" s="24" t="s">
        <v>96</v>
      </c>
      <c r="FG49" s="45" t="s">
        <v>102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68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61" t="s">
        <v>102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69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2" t="s">
        <v>90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48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65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47" t="s">
        <v>97</v>
      </c>
      <c r="FJ53" s="31" t="s">
        <v>93</v>
      </c>
      <c r="FK53" s="30" t="s">
        <v>98</v>
      </c>
      <c r="FL53" s="31" t="s">
        <v>93</v>
      </c>
    </row>
    <row r="54" spans="1:168" ht="17.2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102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99</v>
      </c>
      <c r="BJ54" s="58" t="s">
        <v>91</v>
      </c>
      <c r="BK54" s="21" t="s">
        <v>88</v>
      </c>
      <c r="BL54" s="50" t="s">
        <v>100</v>
      </c>
      <c r="BM54" s="51" t="s">
        <v>101</v>
      </c>
      <c r="BN54" s="52" t="s">
        <v>90</v>
      </c>
      <c r="BO54" s="53" t="s">
        <v>96</v>
      </c>
      <c r="BP54" s="54" t="s">
        <v>102</v>
      </c>
      <c r="BQ54" s="55" t="s">
        <v>89</v>
      </c>
      <c r="BR54" s="56" t="s">
        <v>92</v>
      </c>
      <c r="BS54" s="57" t="s">
        <v>99</v>
      </c>
      <c r="BT54" s="58" t="s">
        <v>91</v>
      </c>
      <c r="BU54" s="21" t="s">
        <v>88</v>
      </c>
      <c r="BV54" s="50" t="s">
        <v>100</v>
      </c>
      <c r="BW54" s="51" t="s">
        <v>101</v>
      </c>
      <c r="BX54" s="52" t="s">
        <v>90</v>
      </c>
      <c r="BY54" s="53" t="s">
        <v>96</v>
      </c>
      <c r="BZ54" s="54" t="s">
        <v>102</v>
      </c>
      <c r="CA54" s="55" t="s">
        <v>89</v>
      </c>
      <c r="CB54" s="56" t="s">
        <v>92</v>
      </c>
      <c r="CC54" s="57" t="s">
        <v>99</v>
      </c>
      <c r="CD54" s="58" t="s">
        <v>91</v>
      </c>
      <c r="CE54" s="21" t="s">
        <v>88</v>
      </c>
      <c r="CF54" s="50" t="s">
        <v>100</v>
      </c>
      <c r="CG54" s="51" t="s">
        <v>101</v>
      </c>
      <c r="CH54" s="52" t="s">
        <v>90</v>
      </c>
      <c r="CI54" s="53" t="s">
        <v>96</v>
      </c>
      <c r="CJ54" s="54" t="s">
        <v>102</v>
      </c>
      <c r="CK54" s="55" t="s">
        <v>89</v>
      </c>
      <c r="CL54" s="56" t="s">
        <v>92</v>
      </c>
      <c r="CM54" s="57" t="s">
        <v>99</v>
      </c>
      <c r="CN54" s="58" t="s">
        <v>91</v>
      </c>
      <c r="CO54" s="21" t="s">
        <v>88</v>
      </c>
      <c r="CP54" s="50" t="s">
        <v>100</v>
      </c>
      <c r="CQ54" s="51" t="s">
        <v>101</v>
      </c>
      <c r="CR54" s="52" t="s">
        <v>90</v>
      </c>
      <c r="CS54" s="53" t="s">
        <v>96</v>
      </c>
      <c r="CT54" s="54" t="s">
        <v>102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96</v>
      </c>
      <c r="DL54" s="22" t="s">
        <v>90</v>
      </c>
      <c r="DM54" s="20" t="s">
        <v>89</v>
      </c>
      <c r="DN54" s="24" t="s">
        <v>96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100</v>
      </c>
      <c r="EA54" s="27" t="s">
        <v>101</v>
      </c>
      <c r="EB54" s="20" t="s">
        <v>89</v>
      </c>
      <c r="EC54" s="24" t="s">
        <v>96</v>
      </c>
      <c r="ED54" s="45" t="s">
        <v>102</v>
      </c>
      <c r="EE54" s="20" t="s">
        <v>89</v>
      </c>
      <c r="EF54" s="23" t="s">
        <v>92</v>
      </c>
      <c r="EG54" s="26" t="s">
        <v>99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100</v>
      </c>
      <c r="FE54" s="27" t="s">
        <v>101</v>
      </c>
      <c r="FF54" s="22" t="s">
        <v>90</v>
      </c>
      <c r="FG54" s="24" t="s">
        <v>96</v>
      </c>
      <c r="FH54" s="45" t="s">
        <v>102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7.2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102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102</v>
      </c>
      <c r="BH55" s="55" t="s">
        <v>89</v>
      </c>
      <c r="BI55" s="56" t="s">
        <v>92</v>
      </c>
      <c r="BJ55" s="57" t="s">
        <v>99</v>
      </c>
      <c r="BK55" s="58" t="s">
        <v>91</v>
      </c>
      <c r="BL55" s="21" t="s">
        <v>88</v>
      </c>
      <c r="BM55" s="50" t="s">
        <v>100</v>
      </c>
      <c r="BN55" s="51" t="s">
        <v>101</v>
      </c>
      <c r="BO55" s="52" t="s">
        <v>90</v>
      </c>
      <c r="BP55" s="53" t="s">
        <v>96</v>
      </c>
      <c r="BQ55" s="54" t="s">
        <v>102</v>
      </c>
      <c r="BR55" s="55" t="s">
        <v>89</v>
      </c>
      <c r="BS55" s="56" t="s">
        <v>92</v>
      </c>
      <c r="BT55" s="57" t="s">
        <v>99</v>
      </c>
      <c r="BU55" s="58" t="s">
        <v>91</v>
      </c>
      <c r="BV55" s="21" t="s">
        <v>88</v>
      </c>
      <c r="BW55" s="50" t="s">
        <v>100</v>
      </c>
      <c r="BX55" s="51" t="s">
        <v>101</v>
      </c>
      <c r="BY55" s="52" t="s">
        <v>90</v>
      </c>
      <c r="BZ55" s="53" t="s">
        <v>96</v>
      </c>
      <c r="CA55" s="54" t="s">
        <v>102</v>
      </c>
      <c r="CB55" s="55" t="s">
        <v>89</v>
      </c>
      <c r="CC55" s="56" t="s">
        <v>92</v>
      </c>
      <c r="CD55" s="57" t="s">
        <v>99</v>
      </c>
      <c r="CE55" s="58" t="s">
        <v>91</v>
      </c>
      <c r="CF55" s="21" t="s">
        <v>88</v>
      </c>
      <c r="CG55" s="50" t="s">
        <v>100</v>
      </c>
      <c r="CH55" s="51" t="s">
        <v>101</v>
      </c>
      <c r="CI55" s="52" t="s">
        <v>90</v>
      </c>
      <c r="CJ55" s="53" t="s">
        <v>96</v>
      </c>
      <c r="CK55" s="54" t="s">
        <v>102</v>
      </c>
      <c r="CL55" s="55" t="s">
        <v>89</v>
      </c>
      <c r="CM55" s="56" t="s">
        <v>92</v>
      </c>
      <c r="CN55" s="57" t="s">
        <v>99</v>
      </c>
      <c r="CO55" s="58" t="s">
        <v>91</v>
      </c>
      <c r="CP55" s="21" t="s">
        <v>88</v>
      </c>
      <c r="CQ55" s="50" t="s">
        <v>100</v>
      </c>
      <c r="CR55" s="51" t="s">
        <v>101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45" t="s">
        <v>102</v>
      </c>
      <c r="DB55" s="20" t="s">
        <v>89</v>
      </c>
      <c r="DC55" s="23" t="s">
        <v>92</v>
      </c>
      <c r="DD55" s="24" t="s">
        <v>96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96</v>
      </c>
      <c r="EB55" s="27" t="s">
        <v>101</v>
      </c>
      <c r="EC55" s="22" t="s">
        <v>90</v>
      </c>
      <c r="ED55" s="24" t="s">
        <v>96</v>
      </c>
      <c r="EE55" s="45" t="s">
        <v>102</v>
      </c>
      <c r="EF55" s="20" t="s">
        <v>89</v>
      </c>
      <c r="EG55" s="23" t="s">
        <v>92</v>
      </c>
      <c r="EH55" s="26" t="s">
        <v>99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96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100</v>
      </c>
      <c r="FF55" s="27" t="s">
        <v>101</v>
      </c>
      <c r="FG55" s="22" t="s">
        <v>90</v>
      </c>
      <c r="FH55" s="24" t="s">
        <v>96</v>
      </c>
      <c r="FI55" s="47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49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7.2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2" t="s">
        <v>90</v>
      </c>
      <c r="DA58" s="24" t="s">
        <v>96</v>
      </c>
      <c r="DB58" s="45" t="s">
        <v>102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100</v>
      </c>
      <c r="EC58" s="27" t="s">
        <v>101</v>
      </c>
      <c r="ED58" s="20" t="s">
        <v>89</v>
      </c>
      <c r="EE58" s="24" t="s">
        <v>96</v>
      </c>
      <c r="EF58" s="45" t="s">
        <v>102</v>
      </c>
      <c r="EG58" s="20" t="s">
        <v>89</v>
      </c>
      <c r="EH58" s="23" t="s">
        <v>92</v>
      </c>
      <c r="EI58" s="26" t="s">
        <v>99</v>
      </c>
      <c r="EJ58" s="19" t="s">
        <v>91</v>
      </c>
      <c r="EK58" s="24" t="s">
        <v>96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96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100</v>
      </c>
      <c r="FG58" s="27" t="s">
        <v>101</v>
      </c>
      <c r="FH58" s="22" t="s">
        <v>90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7.2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9" t="s">
        <v>91</v>
      </c>
      <c r="DD59" s="20" t="s">
        <v>89</v>
      </c>
      <c r="DE59" s="23" t="s">
        <v>92</v>
      </c>
      <c r="DF59" s="26" t="s">
        <v>99</v>
      </c>
      <c r="DG59" s="19" t="s">
        <v>91</v>
      </c>
      <c r="DH59" s="24" t="s">
        <v>96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100</v>
      </c>
      <c r="ED59" s="27" t="s">
        <v>101</v>
      </c>
      <c r="EE59" s="22" t="s">
        <v>90</v>
      </c>
      <c r="EF59" s="24" t="s">
        <v>96</v>
      </c>
      <c r="EG59" s="45" t="s">
        <v>102</v>
      </c>
      <c r="EH59" s="20" t="s">
        <v>89</v>
      </c>
      <c r="EI59" s="23" t="s">
        <v>92</v>
      </c>
      <c r="EJ59" s="26" t="s">
        <v>99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100</v>
      </c>
      <c r="FH59" s="27" t="s">
        <v>101</v>
      </c>
      <c r="FI59" s="47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48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65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47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102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102</v>
      </c>
      <c r="BI62" s="55" t="s">
        <v>89</v>
      </c>
      <c r="BJ62" s="56" t="s">
        <v>92</v>
      </c>
      <c r="BK62" s="57" t="s">
        <v>99</v>
      </c>
      <c r="BL62" s="58" t="s">
        <v>91</v>
      </c>
      <c r="BM62" s="21" t="s">
        <v>88</v>
      </c>
      <c r="BN62" s="50" t="s">
        <v>100</v>
      </c>
      <c r="BO62" s="51" t="s">
        <v>101</v>
      </c>
      <c r="BP62" s="52" t="s">
        <v>90</v>
      </c>
      <c r="BQ62" s="53" t="s">
        <v>96</v>
      </c>
      <c r="BR62" s="54" t="s">
        <v>102</v>
      </c>
      <c r="BS62" s="55" t="s">
        <v>89</v>
      </c>
      <c r="BT62" s="56" t="s">
        <v>92</v>
      </c>
      <c r="BU62" s="57" t="s">
        <v>99</v>
      </c>
      <c r="BV62" s="58" t="s">
        <v>91</v>
      </c>
      <c r="BW62" s="21" t="s">
        <v>88</v>
      </c>
      <c r="BX62" s="50" t="s">
        <v>100</v>
      </c>
      <c r="BY62" s="51" t="s">
        <v>101</v>
      </c>
      <c r="BZ62" s="52" t="s">
        <v>90</v>
      </c>
      <c r="CA62" s="53" t="s">
        <v>96</v>
      </c>
      <c r="CB62" s="54" t="s">
        <v>102</v>
      </c>
      <c r="CC62" s="55" t="s">
        <v>89</v>
      </c>
      <c r="CD62" s="56" t="s">
        <v>92</v>
      </c>
      <c r="CE62" s="57" t="s">
        <v>99</v>
      </c>
      <c r="CF62" s="58" t="s">
        <v>91</v>
      </c>
      <c r="CG62" s="21" t="s">
        <v>88</v>
      </c>
      <c r="CH62" s="50" t="s">
        <v>100</v>
      </c>
      <c r="CI62" s="51" t="s">
        <v>101</v>
      </c>
      <c r="CJ62" s="52" t="s">
        <v>90</v>
      </c>
      <c r="CK62" s="53" t="s">
        <v>96</v>
      </c>
      <c r="CL62" s="54" t="s">
        <v>102</v>
      </c>
      <c r="CM62" s="55" t="s">
        <v>89</v>
      </c>
      <c r="CN62" s="56" t="s">
        <v>92</v>
      </c>
      <c r="CO62" s="57" t="s">
        <v>99</v>
      </c>
      <c r="CP62" s="58" t="s">
        <v>91</v>
      </c>
      <c r="CQ62" s="21" t="s">
        <v>88</v>
      </c>
      <c r="CR62" s="50" t="s">
        <v>100</v>
      </c>
      <c r="CS62" s="51" t="s">
        <v>101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102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102</v>
      </c>
      <c r="BJ63" s="55" t="s">
        <v>89</v>
      </c>
      <c r="BK63" s="56" t="s">
        <v>92</v>
      </c>
      <c r="BL63" s="57" t="s">
        <v>99</v>
      </c>
      <c r="BM63" s="58" t="s">
        <v>91</v>
      </c>
      <c r="BN63" s="21" t="s">
        <v>88</v>
      </c>
      <c r="BO63" s="50" t="s">
        <v>100</v>
      </c>
      <c r="BP63" s="51" t="s">
        <v>101</v>
      </c>
      <c r="BQ63" s="52" t="s">
        <v>90</v>
      </c>
      <c r="BR63" s="53" t="s">
        <v>96</v>
      </c>
      <c r="BS63" s="54" t="s">
        <v>102</v>
      </c>
      <c r="BT63" s="55" t="s">
        <v>89</v>
      </c>
      <c r="BU63" s="56" t="s">
        <v>92</v>
      </c>
      <c r="BV63" s="57" t="s">
        <v>99</v>
      </c>
      <c r="BW63" s="58" t="s">
        <v>91</v>
      </c>
      <c r="BX63" s="21" t="s">
        <v>88</v>
      </c>
      <c r="BY63" s="50" t="s">
        <v>100</v>
      </c>
      <c r="BZ63" s="51" t="s">
        <v>101</v>
      </c>
      <c r="CA63" s="52" t="s">
        <v>90</v>
      </c>
      <c r="CB63" s="53" t="s">
        <v>96</v>
      </c>
      <c r="CC63" s="54" t="s">
        <v>102</v>
      </c>
      <c r="CD63" s="55" t="s">
        <v>89</v>
      </c>
      <c r="CE63" s="56" t="s">
        <v>92</v>
      </c>
      <c r="CF63" s="57" t="s">
        <v>99</v>
      </c>
      <c r="CG63" s="58" t="s">
        <v>91</v>
      </c>
      <c r="CH63" s="21" t="s">
        <v>88</v>
      </c>
      <c r="CI63" s="50" t="s">
        <v>100</v>
      </c>
      <c r="CJ63" s="51" t="s">
        <v>101</v>
      </c>
      <c r="CK63" s="52" t="s">
        <v>90</v>
      </c>
      <c r="CL63" s="53" t="s">
        <v>96</v>
      </c>
      <c r="CM63" s="54" t="s">
        <v>102</v>
      </c>
      <c r="CN63" s="55" t="s">
        <v>89</v>
      </c>
      <c r="CO63" s="56" t="s">
        <v>92</v>
      </c>
      <c r="CP63" s="57" t="s">
        <v>99</v>
      </c>
      <c r="CQ63" s="58" t="s">
        <v>91</v>
      </c>
      <c r="CR63" s="21" t="s">
        <v>88</v>
      </c>
      <c r="CS63" s="50" t="s">
        <v>100</v>
      </c>
      <c r="CT63" s="51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48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47" t="s">
        <v>97</v>
      </c>
      <c r="FJ65" s="31" t="s">
        <v>93</v>
      </c>
      <c r="FK65" s="31" t="s">
        <v>93</v>
      </c>
      <c r="FL65" s="31" t="s">
        <v>93</v>
      </c>
    </row>
    <row r="66" spans="1:168" ht="17.2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100</v>
      </c>
      <c r="DA66" s="27" t="s">
        <v>101</v>
      </c>
      <c r="DB66" s="20" t="s">
        <v>89</v>
      </c>
      <c r="DC66" s="24" t="s">
        <v>96</v>
      </c>
      <c r="DD66" s="45" t="s">
        <v>102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96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100</v>
      </c>
      <c r="EE66" s="27" t="s">
        <v>101</v>
      </c>
      <c r="EF66" s="20" t="s">
        <v>89</v>
      </c>
      <c r="EG66" s="24" t="s">
        <v>96</v>
      </c>
      <c r="EH66" s="45" t="s">
        <v>102</v>
      </c>
      <c r="EI66" s="20" t="s">
        <v>89</v>
      </c>
      <c r="EJ66" s="23" t="s">
        <v>92</v>
      </c>
      <c r="EK66" s="26" t="s">
        <v>99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7.2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102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2" t="s">
        <v>90</v>
      </c>
      <c r="DD67" s="24" t="s">
        <v>96</v>
      </c>
      <c r="DE67" s="45" t="s">
        <v>102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100</v>
      </c>
      <c r="EF67" s="27" t="s">
        <v>101</v>
      </c>
      <c r="EG67" s="22" t="s">
        <v>90</v>
      </c>
      <c r="EH67" s="24" t="s">
        <v>96</v>
      </c>
      <c r="EI67" s="45" t="s">
        <v>102</v>
      </c>
      <c r="EJ67" s="20" t="s">
        <v>89</v>
      </c>
      <c r="EK67" s="23" t="s">
        <v>92</v>
      </c>
      <c r="EL67" s="26" t="s">
        <v>99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47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102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102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4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102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70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101</v>
      </c>
      <c r="BH70" s="52" t="s">
        <v>90</v>
      </c>
      <c r="BI70" s="53" t="s">
        <v>96</v>
      </c>
      <c r="BJ70" s="54" t="s">
        <v>102</v>
      </c>
      <c r="BK70" s="55" t="s">
        <v>89</v>
      </c>
      <c r="BL70" s="56" t="s">
        <v>92</v>
      </c>
      <c r="BM70" s="57" t="s">
        <v>99</v>
      </c>
      <c r="BN70" s="58" t="s">
        <v>91</v>
      </c>
      <c r="BO70" s="21" t="s">
        <v>88</v>
      </c>
      <c r="BP70" s="50" t="s">
        <v>100</v>
      </c>
      <c r="BQ70" s="51" t="s">
        <v>101</v>
      </c>
      <c r="BR70" s="52" t="s">
        <v>90</v>
      </c>
      <c r="BS70" s="53" t="s">
        <v>96</v>
      </c>
      <c r="BT70" s="54" t="s">
        <v>102</v>
      </c>
      <c r="BU70" s="55" t="s">
        <v>89</v>
      </c>
      <c r="BV70" s="56" t="s">
        <v>92</v>
      </c>
      <c r="BW70" s="57" t="s">
        <v>99</v>
      </c>
      <c r="BX70" s="58" t="s">
        <v>91</v>
      </c>
      <c r="BY70" s="21" t="s">
        <v>88</v>
      </c>
      <c r="BZ70" s="50" t="s">
        <v>100</v>
      </c>
      <c r="CA70" s="51" t="s">
        <v>101</v>
      </c>
      <c r="CB70" s="52" t="s">
        <v>90</v>
      </c>
      <c r="CC70" s="53" t="s">
        <v>96</v>
      </c>
      <c r="CD70" s="54" t="s">
        <v>102</v>
      </c>
      <c r="CE70" s="55" t="s">
        <v>89</v>
      </c>
      <c r="CF70" s="56" t="s">
        <v>92</v>
      </c>
      <c r="CG70" s="57" t="s">
        <v>99</v>
      </c>
      <c r="CH70" s="58" t="s">
        <v>91</v>
      </c>
      <c r="CI70" s="21" t="s">
        <v>88</v>
      </c>
      <c r="CJ70" s="50" t="s">
        <v>100</v>
      </c>
      <c r="CK70" s="51" t="s">
        <v>101</v>
      </c>
      <c r="CL70" s="52" t="s">
        <v>90</v>
      </c>
      <c r="CM70" s="53" t="s">
        <v>96</v>
      </c>
      <c r="CN70" s="54" t="s">
        <v>102</v>
      </c>
      <c r="CO70" s="55" t="s">
        <v>89</v>
      </c>
      <c r="CP70" s="56" t="s">
        <v>92</v>
      </c>
      <c r="CQ70" s="57" t="s">
        <v>99</v>
      </c>
      <c r="CR70" s="58" t="s">
        <v>91</v>
      </c>
      <c r="CS70" s="21" t="s">
        <v>88</v>
      </c>
      <c r="CT70" s="50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102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100</v>
      </c>
      <c r="BH71" s="51" t="s">
        <v>101</v>
      </c>
      <c r="BI71" s="52" t="s">
        <v>90</v>
      </c>
      <c r="BJ71" s="53" t="s">
        <v>96</v>
      </c>
      <c r="BK71" s="54" t="s">
        <v>102</v>
      </c>
      <c r="BL71" s="55" t="s">
        <v>89</v>
      </c>
      <c r="BM71" s="56" t="s">
        <v>92</v>
      </c>
      <c r="BN71" s="57" t="s">
        <v>99</v>
      </c>
      <c r="BO71" s="58" t="s">
        <v>91</v>
      </c>
      <c r="BP71" s="21" t="s">
        <v>88</v>
      </c>
      <c r="BQ71" s="50" t="s">
        <v>100</v>
      </c>
      <c r="BR71" s="51" t="s">
        <v>101</v>
      </c>
      <c r="BS71" s="52" t="s">
        <v>90</v>
      </c>
      <c r="BT71" s="53" t="s">
        <v>96</v>
      </c>
      <c r="BU71" s="54" t="s">
        <v>102</v>
      </c>
      <c r="BV71" s="55" t="s">
        <v>89</v>
      </c>
      <c r="BW71" s="56" t="s">
        <v>92</v>
      </c>
      <c r="BX71" s="57" t="s">
        <v>99</v>
      </c>
      <c r="BY71" s="58" t="s">
        <v>91</v>
      </c>
      <c r="BZ71" s="21" t="s">
        <v>88</v>
      </c>
      <c r="CA71" s="50" t="s">
        <v>100</v>
      </c>
      <c r="CB71" s="51" t="s">
        <v>101</v>
      </c>
      <c r="CC71" s="52" t="s">
        <v>90</v>
      </c>
      <c r="CD71" s="53" t="s">
        <v>96</v>
      </c>
      <c r="CE71" s="54" t="s">
        <v>102</v>
      </c>
      <c r="CF71" s="55" t="s">
        <v>89</v>
      </c>
      <c r="CG71" s="56" t="s">
        <v>92</v>
      </c>
      <c r="CH71" s="57" t="s">
        <v>99</v>
      </c>
      <c r="CI71" s="58" t="s">
        <v>91</v>
      </c>
      <c r="CJ71" s="21" t="s">
        <v>88</v>
      </c>
      <c r="CK71" s="50" t="s">
        <v>100</v>
      </c>
      <c r="CL71" s="51" t="s">
        <v>101</v>
      </c>
      <c r="CM71" s="52" t="s">
        <v>90</v>
      </c>
      <c r="CN71" s="53" t="s">
        <v>96</v>
      </c>
      <c r="CO71" s="54" t="s">
        <v>102</v>
      </c>
      <c r="CP71" s="55" t="s">
        <v>89</v>
      </c>
      <c r="CQ71" s="56" t="s">
        <v>92</v>
      </c>
      <c r="CR71" s="57" t="s">
        <v>99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48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65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7.2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0" t="s">
        <v>89</v>
      </c>
      <c r="DE74" s="24" t="s">
        <v>96</v>
      </c>
      <c r="DF74" s="45" t="s">
        <v>102</v>
      </c>
      <c r="DG74" s="20" t="s">
        <v>89</v>
      </c>
      <c r="DH74" s="23" t="s">
        <v>92</v>
      </c>
      <c r="DI74" s="24" t="s">
        <v>96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100</v>
      </c>
      <c r="EG74" s="27" t="s">
        <v>101</v>
      </c>
      <c r="EH74" s="20" t="s">
        <v>89</v>
      </c>
      <c r="EI74" s="24" t="s">
        <v>96</v>
      </c>
      <c r="EJ74" s="19" t="s">
        <v>91</v>
      </c>
      <c r="EK74" s="20" t="s">
        <v>89</v>
      </c>
      <c r="EL74" s="23" t="s">
        <v>92</v>
      </c>
      <c r="EM74" s="26" t="s">
        <v>99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96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7.2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102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100</v>
      </c>
      <c r="DD75" s="27" t="s">
        <v>101</v>
      </c>
      <c r="DE75" s="22" t="s">
        <v>90</v>
      </c>
      <c r="DF75" s="24" t="s">
        <v>96</v>
      </c>
      <c r="DG75" s="45" t="s">
        <v>102</v>
      </c>
      <c r="DH75" s="20" t="s">
        <v>89</v>
      </c>
      <c r="DI75" s="23" t="s">
        <v>92</v>
      </c>
      <c r="DJ75" s="26" t="s">
        <v>99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96</v>
      </c>
      <c r="EH75" s="27" t="s">
        <v>101</v>
      </c>
      <c r="EI75" s="22" t="s">
        <v>90</v>
      </c>
      <c r="EJ75" s="24" t="s">
        <v>96</v>
      </c>
      <c r="EK75" s="45" t="s">
        <v>102</v>
      </c>
      <c r="EL75" s="20" t="s">
        <v>89</v>
      </c>
      <c r="EM75" s="23" t="s">
        <v>92</v>
      </c>
      <c r="EN75" s="26" t="s">
        <v>99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47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48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47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0" t="s">
        <v>100</v>
      </c>
      <c r="BI78" s="51" t="s">
        <v>101</v>
      </c>
      <c r="BJ78" s="52" t="s">
        <v>90</v>
      </c>
      <c r="BK78" s="53" t="s">
        <v>96</v>
      </c>
      <c r="BL78" s="54" t="s">
        <v>102</v>
      </c>
      <c r="BM78" s="55" t="s">
        <v>89</v>
      </c>
      <c r="BN78" s="56" t="s">
        <v>92</v>
      </c>
      <c r="BO78" s="57" t="s">
        <v>99</v>
      </c>
      <c r="BP78" s="58" t="s">
        <v>91</v>
      </c>
      <c r="BQ78" s="21" t="s">
        <v>88</v>
      </c>
      <c r="BR78" s="50" t="s">
        <v>100</v>
      </c>
      <c r="BS78" s="51" t="s">
        <v>101</v>
      </c>
      <c r="BT78" s="52" t="s">
        <v>90</v>
      </c>
      <c r="BU78" s="53" t="s">
        <v>96</v>
      </c>
      <c r="BV78" s="54" t="s">
        <v>102</v>
      </c>
      <c r="BW78" s="55" t="s">
        <v>89</v>
      </c>
      <c r="BX78" s="56" t="s">
        <v>92</v>
      </c>
      <c r="BY78" s="57" t="s">
        <v>99</v>
      </c>
      <c r="BZ78" s="58" t="s">
        <v>91</v>
      </c>
      <c r="CA78" s="21" t="s">
        <v>88</v>
      </c>
      <c r="CB78" s="50" t="s">
        <v>100</v>
      </c>
      <c r="CC78" s="51" t="s">
        <v>101</v>
      </c>
      <c r="CD78" s="52" t="s">
        <v>90</v>
      </c>
      <c r="CE78" s="53" t="s">
        <v>96</v>
      </c>
      <c r="CF78" s="54" t="s">
        <v>102</v>
      </c>
      <c r="CG78" s="55" t="s">
        <v>89</v>
      </c>
      <c r="CH78" s="56" t="s">
        <v>92</v>
      </c>
      <c r="CI78" s="57" t="s">
        <v>99</v>
      </c>
      <c r="CJ78" s="58" t="s">
        <v>91</v>
      </c>
      <c r="CK78" s="21" t="s">
        <v>88</v>
      </c>
      <c r="CL78" s="50" t="s">
        <v>100</v>
      </c>
      <c r="CM78" s="51" t="s">
        <v>101</v>
      </c>
      <c r="CN78" s="52" t="s">
        <v>90</v>
      </c>
      <c r="CO78" s="53" t="s">
        <v>96</v>
      </c>
      <c r="CP78" s="54" t="s">
        <v>102</v>
      </c>
      <c r="CQ78" s="55" t="s">
        <v>89</v>
      </c>
      <c r="CR78" s="56" t="s">
        <v>92</v>
      </c>
      <c r="CS78" s="57" t="s">
        <v>99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102</v>
      </c>
      <c r="BD79" s="20" t="s">
        <v>89</v>
      </c>
      <c r="BE79" s="23" t="s">
        <v>92</v>
      </c>
      <c r="BF79" s="26" t="s">
        <v>99</v>
      </c>
      <c r="BG79" s="58" t="s">
        <v>91</v>
      </c>
      <c r="BH79" s="21" t="s">
        <v>88</v>
      </c>
      <c r="BI79" s="50" t="s">
        <v>100</v>
      </c>
      <c r="BJ79" s="51" t="s">
        <v>101</v>
      </c>
      <c r="BK79" s="52" t="s">
        <v>90</v>
      </c>
      <c r="BL79" s="53" t="s">
        <v>96</v>
      </c>
      <c r="BM79" s="54" t="s">
        <v>102</v>
      </c>
      <c r="BN79" s="55" t="s">
        <v>89</v>
      </c>
      <c r="BO79" s="56" t="s">
        <v>92</v>
      </c>
      <c r="BP79" s="57" t="s">
        <v>99</v>
      </c>
      <c r="BQ79" s="58" t="s">
        <v>91</v>
      </c>
      <c r="BR79" s="21" t="s">
        <v>88</v>
      </c>
      <c r="BS79" s="50" t="s">
        <v>100</v>
      </c>
      <c r="BT79" s="51" t="s">
        <v>101</v>
      </c>
      <c r="BU79" s="52" t="s">
        <v>90</v>
      </c>
      <c r="BV79" s="53" t="s">
        <v>96</v>
      </c>
      <c r="BW79" s="54" t="s">
        <v>102</v>
      </c>
      <c r="BX79" s="55" t="s">
        <v>89</v>
      </c>
      <c r="BY79" s="56" t="s">
        <v>92</v>
      </c>
      <c r="BZ79" s="57" t="s">
        <v>99</v>
      </c>
      <c r="CA79" s="58" t="s">
        <v>91</v>
      </c>
      <c r="CB79" s="21" t="s">
        <v>88</v>
      </c>
      <c r="CC79" s="50" t="s">
        <v>100</v>
      </c>
      <c r="CD79" s="51" t="s">
        <v>101</v>
      </c>
      <c r="CE79" s="52" t="s">
        <v>90</v>
      </c>
      <c r="CF79" s="53" t="s">
        <v>96</v>
      </c>
      <c r="CG79" s="54" t="s">
        <v>102</v>
      </c>
      <c r="CH79" s="55" t="s">
        <v>89</v>
      </c>
      <c r="CI79" s="56" t="s">
        <v>92</v>
      </c>
      <c r="CJ79" s="57" t="s">
        <v>99</v>
      </c>
      <c r="CK79" s="58" t="s">
        <v>91</v>
      </c>
      <c r="CL79" s="21" t="s">
        <v>88</v>
      </c>
      <c r="CM79" s="50" t="s">
        <v>100</v>
      </c>
      <c r="CN79" s="51" t="s">
        <v>101</v>
      </c>
      <c r="CO79" s="52" t="s">
        <v>90</v>
      </c>
      <c r="CP79" s="53" t="s">
        <v>96</v>
      </c>
      <c r="CQ79" s="54" t="s">
        <v>102</v>
      </c>
      <c r="CR79" s="55" t="s">
        <v>89</v>
      </c>
      <c r="CS79" s="56" t="s">
        <v>92</v>
      </c>
      <c r="CT79" s="57" t="s">
        <v>99</v>
      </c>
      <c r="CU79" s="20" t="s">
        <v>80</v>
      </c>
      <c r="CV79" s="70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102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47" t="s">
        <v>97</v>
      </c>
      <c r="FJ81" s="31" t="s">
        <v>93</v>
      </c>
      <c r="FK81" s="30" t="s">
        <v>94</v>
      </c>
      <c r="FL81" s="31" t="s">
        <v>93</v>
      </c>
    </row>
    <row r="82" spans="1:168" ht="17.2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102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0" t="s">
        <v>89</v>
      </c>
      <c r="DG82" s="24" t="s">
        <v>96</v>
      </c>
      <c r="DH82" s="45" t="s">
        <v>102</v>
      </c>
      <c r="DI82" s="20" t="s">
        <v>89</v>
      </c>
      <c r="DJ82" s="23" t="s">
        <v>92</v>
      </c>
      <c r="DK82" s="26" t="s">
        <v>99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96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100</v>
      </c>
      <c r="EI82" s="24" t="s">
        <v>96</v>
      </c>
      <c r="EJ82" s="20" t="s">
        <v>89</v>
      </c>
      <c r="EK82" s="24" t="s">
        <v>96</v>
      </c>
      <c r="EL82" s="45" t="s">
        <v>102</v>
      </c>
      <c r="EM82" s="20" t="s">
        <v>89</v>
      </c>
      <c r="EN82" s="24" t="s">
        <v>96</v>
      </c>
      <c r="EO82" s="26" t="s">
        <v>99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7.2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102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22" t="s">
        <v>90</v>
      </c>
      <c r="DH83" s="24" t="s">
        <v>96</v>
      </c>
      <c r="DI83" s="45" t="s">
        <v>102</v>
      </c>
      <c r="DJ83" s="20" t="s">
        <v>89</v>
      </c>
      <c r="DK83" s="23" t="s">
        <v>92</v>
      </c>
      <c r="DL83" s="24" t="s">
        <v>96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96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100</v>
      </c>
      <c r="EJ83" s="27" t="s">
        <v>101</v>
      </c>
      <c r="EK83" s="22" t="s">
        <v>90</v>
      </c>
      <c r="EL83" s="24" t="s">
        <v>96</v>
      </c>
      <c r="EM83" s="45" t="s">
        <v>102</v>
      </c>
      <c r="EN83" s="20" t="s">
        <v>89</v>
      </c>
      <c r="EO83" s="23" t="s">
        <v>92</v>
      </c>
      <c r="EP83" s="26" t="s">
        <v>99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47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48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70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102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5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60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5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102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48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70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70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47" t="s">
        <v>95</v>
      </c>
      <c r="FJ89" s="31" t="s">
        <v>93</v>
      </c>
      <c r="FK89" s="32" t="s">
        <v>97</v>
      </c>
      <c r="FL89" s="31" t="s">
        <v>93</v>
      </c>
    </row>
    <row r="90" spans="1:168" ht="17.2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102</v>
      </c>
      <c r="BG90" s="57" t="s">
        <v>99</v>
      </c>
      <c r="BH90" s="58" t="s">
        <v>91</v>
      </c>
      <c r="BI90" s="21" t="s">
        <v>88</v>
      </c>
      <c r="BJ90" s="50" t="s">
        <v>100</v>
      </c>
      <c r="BK90" s="51" t="s">
        <v>101</v>
      </c>
      <c r="BL90" s="52" t="s">
        <v>90</v>
      </c>
      <c r="BM90" s="53" t="s">
        <v>96</v>
      </c>
      <c r="BN90" s="54" t="s">
        <v>102</v>
      </c>
      <c r="BO90" s="55" t="s">
        <v>89</v>
      </c>
      <c r="BP90" s="56" t="s">
        <v>92</v>
      </c>
      <c r="BQ90" s="57" t="s">
        <v>99</v>
      </c>
      <c r="BR90" s="58" t="s">
        <v>91</v>
      </c>
      <c r="BS90" s="21" t="s">
        <v>88</v>
      </c>
      <c r="BT90" s="50" t="s">
        <v>100</v>
      </c>
      <c r="BU90" s="51" t="s">
        <v>101</v>
      </c>
      <c r="BV90" s="52" t="s">
        <v>90</v>
      </c>
      <c r="BW90" s="53" t="s">
        <v>96</v>
      </c>
      <c r="BX90" s="54" t="s">
        <v>102</v>
      </c>
      <c r="BY90" s="55" t="s">
        <v>89</v>
      </c>
      <c r="BZ90" s="56" t="s">
        <v>92</v>
      </c>
      <c r="CA90" s="57" t="s">
        <v>99</v>
      </c>
      <c r="CB90" s="58" t="s">
        <v>91</v>
      </c>
      <c r="CC90" s="21" t="s">
        <v>88</v>
      </c>
      <c r="CD90" s="50" t="s">
        <v>100</v>
      </c>
      <c r="CE90" s="51" t="s">
        <v>101</v>
      </c>
      <c r="CF90" s="52" t="s">
        <v>90</v>
      </c>
      <c r="CG90" s="53" t="s">
        <v>96</v>
      </c>
      <c r="CH90" s="54" t="s">
        <v>102</v>
      </c>
      <c r="CI90" s="55" t="s">
        <v>89</v>
      </c>
      <c r="CJ90" s="56" t="s">
        <v>92</v>
      </c>
      <c r="CK90" s="57" t="s">
        <v>99</v>
      </c>
      <c r="CL90" s="58" t="s">
        <v>91</v>
      </c>
      <c r="CM90" s="21" t="s">
        <v>88</v>
      </c>
      <c r="CN90" s="50" t="s">
        <v>100</v>
      </c>
      <c r="CO90" s="51" t="s">
        <v>101</v>
      </c>
      <c r="CP90" s="52" t="s">
        <v>90</v>
      </c>
      <c r="CQ90" s="53" t="s">
        <v>96</v>
      </c>
      <c r="CR90" s="54" t="s">
        <v>102</v>
      </c>
      <c r="CS90" s="55" t="s">
        <v>89</v>
      </c>
      <c r="CT90" s="56" t="s">
        <v>92</v>
      </c>
      <c r="CU90" s="70" t="s">
        <v>93</v>
      </c>
      <c r="CV90" s="20" t="s">
        <v>80</v>
      </c>
      <c r="CW90" s="70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7" t="s">
        <v>101</v>
      </c>
      <c r="DH90" s="20" t="s">
        <v>89</v>
      </c>
      <c r="DI90" s="24" t="s">
        <v>96</v>
      </c>
      <c r="DJ90" s="45" t="s">
        <v>102</v>
      </c>
      <c r="DK90" s="20" t="s">
        <v>89</v>
      </c>
      <c r="DL90" s="23" t="s">
        <v>92</v>
      </c>
      <c r="DM90" s="26" t="s">
        <v>99</v>
      </c>
      <c r="DN90" s="19" t="s">
        <v>91</v>
      </c>
      <c r="DO90" s="24" t="s">
        <v>96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100</v>
      </c>
      <c r="EK90" s="27" t="s">
        <v>101</v>
      </c>
      <c r="EL90" s="20" t="s">
        <v>89</v>
      </c>
      <c r="EM90" s="24" t="s">
        <v>96</v>
      </c>
      <c r="EN90" s="45" t="s">
        <v>102</v>
      </c>
      <c r="EO90" s="20" t="s">
        <v>89</v>
      </c>
      <c r="EP90" s="23" t="s">
        <v>92</v>
      </c>
      <c r="EQ90" s="26" t="s">
        <v>99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56" t="s">
        <v>92</v>
      </c>
      <c r="BH91" s="57" t="s">
        <v>99</v>
      </c>
      <c r="BI91" s="58" t="s">
        <v>91</v>
      </c>
      <c r="BJ91" s="21" t="s">
        <v>88</v>
      </c>
      <c r="BK91" s="50" t="s">
        <v>100</v>
      </c>
      <c r="BL91" s="51" t="s">
        <v>101</v>
      </c>
      <c r="BM91" s="52" t="s">
        <v>90</v>
      </c>
      <c r="BN91" s="53" t="s">
        <v>96</v>
      </c>
      <c r="BO91" s="54" t="s">
        <v>102</v>
      </c>
      <c r="BP91" s="55" t="s">
        <v>89</v>
      </c>
      <c r="BQ91" s="56" t="s">
        <v>92</v>
      </c>
      <c r="BR91" s="57" t="s">
        <v>99</v>
      </c>
      <c r="BS91" s="58" t="s">
        <v>91</v>
      </c>
      <c r="BT91" s="21" t="s">
        <v>88</v>
      </c>
      <c r="BU91" s="50" t="s">
        <v>100</v>
      </c>
      <c r="BV91" s="51" t="s">
        <v>101</v>
      </c>
      <c r="BW91" s="52" t="s">
        <v>90</v>
      </c>
      <c r="BX91" s="53" t="s">
        <v>96</v>
      </c>
      <c r="BY91" s="54" t="s">
        <v>102</v>
      </c>
      <c r="BZ91" s="55" t="s">
        <v>89</v>
      </c>
      <c r="CA91" s="56" t="s">
        <v>92</v>
      </c>
      <c r="CB91" s="57" t="s">
        <v>99</v>
      </c>
      <c r="CC91" s="58" t="s">
        <v>91</v>
      </c>
      <c r="CD91" s="21" t="s">
        <v>88</v>
      </c>
      <c r="CE91" s="50" t="s">
        <v>100</v>
      </c>
      <c r="CF91" s="51" t="s">
        <v>101</v>
      </c>
      <c r="CG91" s="52" t="s">
        <v>90</v>
      </c>
      <c r="CH91" s="53" t="s">
        <v>96</v>
      </c>
      <c r="CI91" s="54" t="s">
        <v>102</v>
      </c>
      <c r="CJ91" s="55" t="s">
        <v>89</v>
      </c>
      <c r="CK91" s="56" t="s">
        <v>92</v>
      </c>
      <c r="CL91" s="57" t="s">
        <v>99</v>
      </c>
      <c r="CM91" s="58" t="s">
        <v>91</v>
      </c>
      <c r="CN91" s="21" t="s">
        <v>88</v>
      </c>
      <c r="CO91" s="50" t="s">
        <v>100</v>
      </c>
      <c r="CP91" s="51" t="s">
        <v>101</v>
      </c>
      <c r="CQ91" s="52" t="s">
        <v>90</v>
      </c>
      <c r="CR91" s="53" t="s">
        <v>96</v>
      </c>
      <c r="CS91" s="54" t="s">
        <v>102</v>
      </c>
      <c r="CT91" s="55" t="s">
        <v>89</v>
      </c>
      <c r="CU91" s="21" t="s">
        <v>81</v>
      </c>
      <c r="CV91" s="70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96</v>
      </c>
      <c r="DH91" s="27" t="s">
        <v>101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3" t="s">
        <v>92</v>
      </c>
      <c r="DN91" s="26" t="s">
        <v>99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100</v>
      </c>
      <c r="EL91" s="27" t="s">
        <v>101</v>
      </c>
      <c r="EM91" s="22" t="s">
        <v>90</v>
      </c>
      <c r="EN91" s="24" t="s">
        <v>96</v>
      </c>
      <c r="EO91" s="19" t="s">
        <v>91</v>
      </c>
      <c r="EP91" s="20" t="s">
        <v>89</v>
      </c>
      <c r="EQ91" s="23" t="s">
        <v>92</v>
      </c>
      <c r="ER91" s="26" t="s">
        <v>99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4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70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70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47" t="s">
        <v>97</v>
      </c>
      <c r="FJ93" s="31" t="s">
        <v>93</v>
      </c>
      <c r="FK93" s="30" t="s">
        <v>94</v>
      </c>
      <c r="FL93" s="31" t="s">
        <v>93</v>
      </c>
    </row>
    <row r="94" spans="1:168" ht="17.2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6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0" t="s">
        <v>89</v>
      </c>
      <c r="DK94" s="24" t="s">
        <v>96</v>
      </c>
      <c r="DL94" s="45" t="s">
        <v>102</v>
      </c>
      <c r="DM94" s="20" t="s">
        <v>89</v>
      </c>
      <c r="DN94" s="23" t="s">
        <v>92</v>
      </c>
      <c r="DO94" s="26" t="s">
        <v>99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96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100</v>
      </c>
      <c r="EM94" s="27" t="s">
        <v>101</v>
      </c>
      <c r="EN94" s="20" t="s">
        <v>89</v>
      </c>
      <c r="EO94" s="24" t="s">
        <v>96</v>
      </c>
      <c r="EP94" s="45" t="s">
        <v>102</v>
      </c>
      <c r="EQ94" s="20" t="s">
        <v>89</v>
      </c>
      <c r="ER94" s="23" t="s">
        <v>92</v>
      </c>
      <c r="ES94" s="24" t="s">
        <v>96</v>
      </c>
      <c r="ET94" s="19" t="s">
        <v>91</v>
      </c>
      <c r="EU94" s="24" t="s">
        <v>96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7.2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19" t="s">
        <v>91</v>
      </c>
      <c r="DK95" s="22" t="s">
        <v>90</v>
      </c>
      <c r="DL95" s="24" t="s">
        <v>96</v>
      </c>
      <c r="DM95" s="45" t="s">
        <v>102</v>
      </c>
      <c r="DN95" s="20" t="s">
        <v>89</v>
      </c>
      <c r="DO95" s="23" t="s">
        <v>92</v>
      </c>
      <c r="DP95" s="24" t="s">
        <v>96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96</v>
      </c>
      <c r="EN95" s="27" t="s">
        <v>101</v>
      </c>
      <c r="EO95" s="22" t="s">
        <v>90</v>
      </c>
      <c r="EP95" s="24" t="s">
        <v>96</v>
      </c>
      <c r="EQ95" s="45" t="s">
        <v>102</v>
      </c>
      <c r="ER95" s="20" t="s">
        <v>89</v>
      </c>
      <c r="ES95" s="23" t="s">
        <v>92</v>
      </c>
      <c r="ET95" s="26" t="s">
        <v>99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47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70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70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70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65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70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102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70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3" t="s">
        <v>92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67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102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48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70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47" t="s">
        <v>97</v>
      </c>
      <c r="FJ101" s="31" t="s">
        <v>93</v>
      </c>
      <c r="FK101" s="31" t="s">
        <v>93</v>
      </c>
      <c r="FL101" s="31" t="s">
        <v>93</v>
      </c>
    </row>
    <row r="102" spans="1:168" ht="17.2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102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55" t="s">
        <v>89</v>
      </c>
      <c r="BH102" s="56" t="s">
        <v>92</v>
      </c>
      <c r="BI102" s="57" t="s">
        <v>99</v>
      </c>
      <c r="BJ102" s="58" t="s">
        <v>91</v>
      </c>
      <c r="BK102" s="21" t="s">
        <v>88</v>
      </c>
      <c r="BL102" s="50" t="s">
        <v>100</v>
      </c>
      <c r="BM102" s="51" t="s">
        <v>101</v>
      </c>
      <c r="BN102" s="52" t="s">
        <v>90</v>
      </c>
      <c r="BO102" s="53" t="s">
        <v>96</v>
      </c>
      <c r="BP102" s="54" t="s">
        <v>102</v>
      </c>
      <c r="BQ102" s="55" t="s">
        <v>89</v>
      </c>
      <c r="BR102" s="56" t="s">
        <v>92</v>
      </c>
      <c r="BS102" s="57" t="s">
        <v>99</v>
      </c>
      <c r="BT102" s="58" t="s">
        <v>91</v>
      </c>
      <c r="BU102" s="21" t="s">
        <v>88</v>
      </c>
      <c r="BV102" s="50" t="s">
        <v>100</v>
      </c>
      <c r="BW102" s="51" t="s">
        <v>101</v>
      </c>
      <c r="BX102" s="52" t="s">
        <v>90</v>
      </c>
      <c r="BY102" s="53" t="s">
        <v>96</v>
      </c>
      <c r="BZ102" s="54" t="s">
        <v>102</v>
      </c>
      <c r="CA102" s="55" t="s">
        <v>89</v>
      </c>
      <c r="CB102" s="56" t="s">
        <v>92</v>
      </c>
      <c r="CC102" s="57" t="s">
        <v>99</v>
      </c>
      <c r="CD102" s="58" t="s">
        <v>91</v>
      </c>
      <c r="CE102" s="21" t="s">
        <v>88</v>
      </c>
      <c r="CF102" s="50" t="s">
        <v>100</v>
      </c>
      <c r="CG102" s="51" t="s">
        <v>101</v>
      </c>
      <c r="CH102" s="52" t="s">
        <v>90</v>
      </c>
      <c r="CI102" s="53" t="s">
        <v>96</v>
      </c>
      <c r="CJ102" s="54" t="s">
        <v>102</v>
      </c>
      <c r="CK102" s="55" t="s">
        <v>89</v>
      </c>
      <c r="CL102" s="56" t="s">
        <v>92</v>
      </c>
      <c r="CM102" s="57" t="s">
        <v>99</v>
      </c>
      <c r="CN102" s="58" t="s">
        <v>91</v>
      </c>
      <c r="CO102" s="21" t="s">
        <v>88</v>
      </c>
      <c r="CP102" s="50" t="s">
        <v>100</v>
      </c>
      <c r="CQ102" s="51" t="s">
        <v>101</v>
      </c>
      <c r="CR102" s="52" t="s">
        <v>90</v>
      </c>
      <c r="CS102" s="53" t="s">
        <v>96</v>
      </c>
      <c r="CT102" s="54" t="s">
        <v>102</v>
      </c>
      <c r="CU102" s="22" t="s">
        <v>82</v>
      </c>
      <c r="CV102" s="21" t="s">
        <v>81</v>
      </c>
      <c r="CW102" s="19" t="s">
        <v>79</v>
      </c>
      <c r="CX102" s="70" t="s">
        <v>93</v>
      </c>
      <c r="CY102" s="18" t="s">
        <v>78</v>
      </c>
      <c r="CZ102" s="70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27" t="s">
        <v>101</v>
      </c>
      <c r="DL102" s="20" t="s">
        <v>89</v>
      </c>
      <c r="DM102" s="24" t="s">
        <v>96</v>
      </c>
      <c r="DN102" s="45" t="s">
        <v>102</v>
      </c>
      <c r="DO102" s="20" t="s">
        <v>89</v>
      </c>
      <c r="DP102" s="23" t="s">
        <v>92</v>
      </c>
      <c r="DQ102" s="26" t="s">
        <v>99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100</v>
      </c>
      <c r="EO102" s="27" t="s">
        <v>101</v>
      </c>
      <c r="EP102" s="20" t="s">
        <v>89</v>
      </c>
      <c r="EQ102" s="24" t="s">
        <v>96</v>
      </c>
      <c r="ER102" s="19" t="s">
        <v>91</v>
      </c>
      <c r="ES102" s="20" t="s">
        <v>89</v>
      </c>
      <c r="ET102" s="23" t="s">
        <v>92</v>
      </c>
      <c r="EU102" s="26" t="s">
        <v>99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7.2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54" t="s">
        <v>102</v>
      </c>
      <c r="BH103" s="55" t="s">
        <v>89</v>
      </c>
      <c r="BI103" s="56" t="s">
        <v>92</v>
      </c>
      <c r="BJ103" s="57" t="s">
        <v>99</v>
      </c>
      <c r="BK103" s="58" t="s">
        <v>91</v>
      </c>
      <c r="BL103" s="21" t="s">
        <v>88</v>
      </c>
      <c r="BM103" s="50" t="s">
        <v>100</v>
      </c>
      <c r="BN103" s="51" t="s">
        <v>101</v>
      </c>
      <c r="BO103" s="52" t="s">
        <v>90</v>
      </c>
      <c r="BP103" s="53" t="s">
        <v>96</v>
      </c>
      <c r="BQ103" s="54" t="s">
        <v>102</v>
      </c>
      <c r="BR103" s="55" t="s">
        <v>89</v>
      </c>
      <c r="BS103" s="56" t="s">
        <v>92</v>
      </c>
      <c r="BT103" s="57" t="s">
        <v>99</v>
      </c>
      <c r="BU103" s="58" t="s">
        <v>91</v>
      </c>
      <c r="BV103" s="21" t="s">
        <v>88</v>
      </c>
      <c r="BW103" s="50" t="s">
        <v>100</v>
      </c>
      <c r="BX103" s="51" t="s">
        <v>101</v>
      </c>
      <c r="BY103" s="52" t="s">
        <v>90</v>
      </c>
      <c r="BZ103" s="53" t="s">
        <v>96</v>
      </c>
      <c r="CA103" s="54" t="s">
        <v>102</v>
      </c>
      <c r="CB103" s="55" t="s">
        <v>89</v>
      </c>
      <c r="CC103" s="56" t="s">
        <v>92</v>
      </c>
      <c r="CD103" s="57" t="s">
        <v>99</v>
      </c>
      <c r="CE103" s="58" t="s">
        <v>91</v>
      </c>
      <c r="CF103" s="21" t="s">
        <v>88</v>
      </c>
      <c r="CG103" s="50" t="s">
        <v>100</v>
      </c>
      <c r="CH103" s="51" t="s">
        <v>101</v>
      </c>
      <c r="CI103" s="52" t="s">
        <v>90</v>
      </c>
      <c r="CJ103" s="53" t="s">
        <v>96</v>
      </c>
      <c r="CK103" s="54" t="s">
        <v>102</v>
      </c>
      <c r="CL103" s="55" t="s">
        <v>89</v>
      </c>
      <c r="CM103" s="56" t="s">
        <v>92</v>
      </c>
      <c r="CN103" s="57" t="s">
        <v>99</v>
      </c>
      <c r="CO103" s="58" t="s">
        <v>91</v>
      </c>
      <c r="CP103" s="21" t="s">
        <v>88</v>
      </c>
      <c r="CQ103" s="50" t="s">
        <v>100</v>
      </c>
      <c r="CR103" s="51" t="s">
        <v>101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70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100</v>
      </c>
      <c r="DL103" s="19" t="s">
        <v>91</v>
      </c>
      <c r="DM103" s="22" t="s">
        <v>90</v>
      </c>
      <c r="DN103" s="24" t="s">
        <v>96</v>
      </c>
      <c r="DO103" s="45" t="s">
        <v>102</v>
      </c>
      <c r="DP103" s="20" t="s">
        <v>89</v>
      </c>
      <c r="DQ103" s="23" t="s">
        <v>92</v>
      </c>
      <c r="DR103" s="26" t="s">
        <v>99</v>
      </c>
      <c r="DS103" s="20" t="s">
        <v>89</v>
      </c>
      <c r="DT103" s="24" t="s">
        <v>96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100</v>
      </c>
      <c r="EP103" s="27" t="s">
        <v>101</v>
      </c>
      <c r="EQ103" s="22" t="s">
        <v>90</v>
      </c>
      <c r="ER103" s="24" t="s">
        <v>96</v>
      </c>
      <c r="ES103" s="45" t="s">
        <v>102</v>
      </c>
      <c r="ET103" s="20" t="s">
        <v>89</v>
      </c>
      <c r="EU103" s="23" t="s">
        <v>92</v>
      </c>
      <c r="EV103" s="26" t="s">
        <v>99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47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48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70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68" t="s">
        <v>87</v>
      </c>
      <c r="AR106" s="70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3" t="s">
        <v>92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70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69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47" t="s">
        <v>97</v>
      </c>
      <c r="FJ107" s="31" t="s">
        <v>93</v>
      </c>
      <c r="FK107" s="30" t="s">
        <v>94</v>
      </c>
      <c r="FL107" s="31" t="s">
        <v>93</v>
      </c>
    </row>
    <row r="108" spans="1:168" ht="17.2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102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4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100</v>
      </c>
      <c r="DM108" s="27" t="s">
        <v>101</v>
      </c>
      <c r="DN108" s="20" t="s">
        <v>89</v>
      </c>
      <c r="DO108" s="24" t="s">
        <v>96</v>
      </c>
      <c r="DP108" s="45" t="s">
        <v>102</v>
      </c>
      <c r="DQ108" s="20" t="s">
        <v>89</v>
      </c>
      <c r="DR108" s="23" t="s">
        <v>92</v>
      </c>
      <c r="DS108" s="26" t="s">
        <v>99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96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100</v>
      </c>
      <c r="EQ108" s="27" t="s">
        <v>101</v>
      </c>
      <c r="ER108" s="20" t="s">
        <v>89</v>
      </c>
      <c r="ES108" s="24" t="s">
        <v>96</v>
      </c>
      <c r="ET108" s="45" t="s">
        <v>102</v>
      </c>
      <c r="EU108" s="20" t="s">
        <v>89</v>
      </c>
      <c r="EV108" s="23" t="s">
        <v>92</v>
      </c>
      <c r="EW108" s="26" t="s">
        <v>99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7.2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102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49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96</v>
      </c>
      <c r="DN109" s="27" t="s">
        <v>101</v>
      </c>
      <c r="DO109" s="22" t="s">
        <v>90</v>
      </c>
      <c r="DP109" s="24" t="s">
        <v>96</v>
      </c>
      <c r="DQ109" s="45" t="s">
        <v>102</v>
      </c>
      <c r="DR109" s="20" t="s">
        <v>89</v>
      </c>
      <c r="DS109" s="23" t="s">
        <v>92</v>
      </c>
      <c r="DT109" s="26" t="s">
        <v>99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100</v>
      </c>
      <c r="ER109" s="27" t="s">
        <v>101</v>
      </c>
      <c r="ES109" s="22" t="s">
        <v>90</v>
      </c>
      <c r="ET109" s="24" t="s">
        <v>96</v>
      </c>
      <c r="EU109" s="45" t="s">
        <v>102</v>
      </c>
      <c r="EV109" s="20" t="s">
        <v>89</v>
      </c>
      <c r="EW109" s="23" t="s">
        <v>92</v>
      </c>
      <c r="EX109" s="26" t="s">
        <v>99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47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70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70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70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70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48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65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47" t="s">
        <v>97</v>
      </c>
      <c r="FJ113" s="31" t="s">
        <v>93</v>
      </c>
      <c r="FK113" s="30" t="s">
        <v>98</v>
      </c>
      <c r="FL113" s="31" t="s">
        <v>93</v>
      </c>
    </row>
    <row r="114" spans="1:168" ht="17.2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70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53" t="s">
        <v>96</v>
      </c>
      <c r="BH114" s="54" t="s">
        <v>102</v>
      </c>
      <c r="BI114" s="55" t="s">
        <v>89</v>
      </c>
      <c r="BJ114" s="56" t="s">
        <v>92</v>
      </c>
      <c r="BK114" s="57" t="s">
        <v>99</v>
      </c>
      <c r="BL114" s="58" t="s">
        <v>91</v>
      </c>
      <c r="BM114" s="21" t="s">
        <v>88</v>
      </c>
      <c r="BN114" s="50" t="s">
        <v>100</v>
      </c>
      <c r="BO114" s="51" t="s">
        <v>101</v>
      </c>
      <c r="BP114" s="52" t="s">
        <v>90</v>
      </c>
      <c r="BQ114" s="53" t="s">
        <v>96</v>
      </c>
      <c r="BR114" s="54" t="s">
        <v>102</v>
      </c>
      <c r="BS114" s="55" t="s">
        <v>89</v>
      </c>
      <c r="BT114" s="56" t="s">
        <v>92</v>
      </c>
      <c r="BU114" s="57" t="s">
        <v>99</v>
      </c>
      <c r="BV114" s="58" t="s">
        <v>91</v>
      </c>
      <c r="BW114" s="21" t="s">
        <v>88</v>
      </c>
      <c r="BX114" s="50" t="s">
        <v>100</v>
      </c>
      <c r="BY114" s="51" t="s">
        <v>101</v>
      </c>
      <c r="BZ114" s="52" t="s">
        <v>90</v>
      </c>
      <c r="CA114" s="53" t="s">
        <v>96</v>
      </c>
      <c r="CB114" s="54" t="s">
        <v>102</v>
      </c>
      <c r="CC114" s="55" t="s">
        <v>89</v>
      </c>
      <c r="CD114" s="56" t="s">
        <v>92</v>
      </c>
      <c r="CE114" s="57" t="s">
        <v>99</v>
      </c>
      <c r="CF114" s="58" t="s">
        <v>91</v>
      </c>
      <c r="CG114" s="21" t="s">
        <v>88</v>
      </c>
      <c r="CH114" s="50" t="s">
        <v>100</v>
      </c>
      <c r="CI114" s="51" t="s">
        <v>101</v>
      </c>
      <c r="CJ114" s="52" t="s">
        <v>90</v>
      </c>
      <c r="CK114" s="53" t="s">
        <v>96</v>
      </c>
      <c r="CL114" s="54" t="s">
        <v>102</v>
      </c>
      <c r="CM114" s="55" t="s">
        <v>89</v>
      </c>
      <c r="CN114" s="56" t="s">
        <v>92</v>
      </c>
      <c r="CO114" s="57" t="s">
        <v>99</v>
      </c>
      <c r="CP114" s="58" t="s">
        <v>91</v>
      </c>
      <c r="CQ114" s="21" t="s">
        <v>88</v>
      </c>
      <c r="CR114" s="50" t="s">
        <v>100</v>
      </c>
      <c r="CS114" s="51" t="s">
        <v>101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70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100</v>
      </c>
      <c r="DO114" s="27" t="s">
        <v>101</v>
      </c>
      <c r="DP114" s="20" t="s">
        <v>89</v>
      </c>
      <c r="DQ114" s="24" t="s">
        <v>96</v>
      </c>
      <c r="DR114" s="45" t="s">
        <v>102</v>
      </c>
      <c r="DS114" s="20" t="s">
        <v>89</v>
      </c>
      <c r="DT114" s="23" t="s">
        <v>92</v>
      </c>
      <c r="DU114" s="26" t="s">
        <v>99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100</v>
      </c>
      <c r="ES114" s="27" t="s">
        <v>101</v>
      </c>
      <c r="ET114" s="20" t="s">
        <v>89</v>
      </c>
      <c r="EU114" s="24" t="s">
        <v>96</v>
      </c>
      <c r="EV114" s="45" t="s">
        <v>102</v>
      </c>
      <c r="EW114" s="20" t="s">
        <v>89</v>
      </c>
      <c r="EX114" s="23" t="s">
        <v>92</v>
      </c>
      <c r="EY114" s="26" t="s">
        <v>99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7.2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70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102</v>
      </c>
      <c r="BJ115" s="55" t="s">
        <v>89</v>
      </c>
      <c r="BK115" s="56" t="s">
        <v>92</v>
      </c>
      <c r="BL115" s="57" t="s">
        <v>99</v>
      </c>
      <c r="BM115" s="58" t="s">
        <v>91</v>
      </c>
      <c r="BN115" s="21" t="s">
        <v>88</v>
      </c>
      <c r="BO115" s="50" t="s">
        <v>100</v>
      </c>
      <c r="BP115" s="51" t="s">
        <v>101</v>
      </c>
      <c r="BQ115" s="52" t="s">
        <v>90</v>
      </c>
      <c r="BR115" s="53" t="s">
        <v>96</v>
      </c>
      <c r="BS115" s="54" t="s">
        <v>102</v>
      </c>
      <c r="BT115" s="55" t="s">
        <v>89</v>
      </c>
      <c r="BU115" s="56" t="s">
        <v>92</v>
      </c>
      <c r="BV115" s="57" t="s">
        <v>99</v>
      </c>
      <c r="BW115" s="58" t="s">
        <v>91</v>
      </c>
      <c r="BX115" s="21" t="s">
        <v>88</v>
      </c>
      <c r="BY115" s="50" t="s">
        <v>100</v>
      </c>
      <c r="BZ115" s="51" t="s">
        <v>101</v>
      </c>
      <c r="CA115" s="52" t="s">
        <v>90</v>
      </c>
      <c r="CB115" s="53" t="s">
        <v>96</v>
      </c>
      <c r="CC115" s="54" t="s">
        <v>102</v>
      </c>
      <c r="CD115" s="55" t="s">
        <v>89</v>
      </c>
      <c r="CE115" s="56" t="s">
        <v>92</v>
      </c>
      <c r="CF115" s="57" t="s">
        <v>99</v>
      </c>
      <c r="CG115" s="58" t="s">
        <v>91</v>
      </c>
      <c r="CH115" s="21" t="s">
        <v>88</v>
      </c>
      <c r="CI115" s="50" t="s">
        <v>100</v>
      </c>
      <c r="CJ115" s="51" t="s">
        <v>101</v>
      </c>
      <c r="CK115" s="52" t="s">
        <v>90</v>
      </c>
      <c r="CL115" s="53" t="s">
        <v>96</v>
      </c>
      <c r="CM115" s="54" t="s">
        <v>102</v>
      </c>
      <c r="CN115" s="55" t="s">
        <v>89</v>
      </c>
      <c r="CO115" s="56" t="s">
        <v>92</v>
      </c>
      <c r="CP115" s="57" t="s">
        <v>99</v>
      </c>
      <c r="CQ115" s="58" t="s">
        <v>91</v>
      </c>
      <c r="CR115" s="21" t="s">
        <v>88</v>
      </c>
      <c r="CS115" s="50" t="s">
        <v>100</v>
      </c>
      <c r="CT115" s="51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100</v>
      </c>
      <c r="DP115" s="27" t="s">
        <v>101</v>
      </c>
      <c r="DQ115" s="22" t="s">
        <v>90</v>
      </c>
      <c r="DR115" s="24" t="s">
        <v>96</v>
      </c>
      <c r="DS115" s="45" t="s">
        <v>102</v>
      </c>
      <c r="DT115" s="20" t="s">
        <v>89</v>
      </c>
      <c r="DU115" s="23" t="s">
        <v>92</v>
      </c>
      <c r="DV115" s="26" t="s">
        <v>99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96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100</v>
      </c>
      <c r="ET115" s="27" t="s">
        <v>101</v>
      </c>
      <c r="EU115" s="22" t="s">
        <v>90</v>
      </c>
      <c r="EV115" s="24" t="s">
        <v>96</v>
      </c>
      <c r="EW115" s="45" t="s">
        <v>102</v>
      </c>
      <c r="EX115" s="20" t="s">
        <v>89</v>
      </c>
      <c r="EY115" s="23" t="s">
        <v>92</v>
      </c>
      <c r="EZ115" s="26" t="s">
        <v>99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47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48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1101" priority="1586" operator="equal">
      <formula>3</formula>
    </cfRule>
  </conditionalFormatting>
  <conditionalFormatting sqref="FI38:FL41">
    <cfRule type="cellIs" dxfId="11100" priority="1585" operator="equal">
      <formula>8</formula>
    </cfRule>
  </conditionalFormatting>
  <conditionalFormatting sqref="C111">
    <cfRule type="containsText" dxfId="11099" priority="1541" operator="containsText" text="PVEM">
      <formula>NOT(ISERROR(SEARCH("PVEM",C111)))</formula>
    </cfRule>
    <cfRule type="containsText" dxfId="11098" priority="1542" operator="containsText" text="PRD">
      <formula>NOT(ISERROR(SEARCH("PRD",C111)))</formula>
    </cfRule>
    <cfRule type="containsText" dxfId="11097" priority="1543" operator="containsText" text="PNA">
      <formula>NOT(ISERROR(SEARCH("PNA",C111)))</formula>
    </cfRule>
    <cfRule type="containsText" dxfId="11096" priority="1544" operator="containsText" text="MC">
      <formula>NOT(ISERROR(SEARCH("MC",C111)))</formula>
    </cfRule>
    <cfRule type="containsText" dxfId="11095" priority="1545" operator="containsText" text="PRI">
      <formula>NOT(ISERROR(SEARCH("PRI",C111)))</formula>
    </cfRule>
    <cfRule type="containsText" dxfId="11094" priority="1546" operator="containsText" text="PAN">
      <formula>NOT(ISERROR(SEARCH("PAN",C111)))</formula>
    </cfRule>
    <cfRule type="cellIs" dxfId="11093" priority="1547" operator="equal">
      <formula>"PRS"</formula>
    </cfRule>
    <cfRule type="containsText" dxfId="11092" priority="1548" operator="containsText" text="PVEM">
      <formula>NOT(ISERROR(SEARCH("PVEM",C111)))</formula>
    </cfRule>
    <cfRule type="containsText" dxfId="11091" priority="1549" operator="containsText" text="PRD">
      <formula>NOT(ISERROR(SEARCH("PRD",C111)))</formula>
    </cfRule>
    <cfRule type="containsText" dxfId="11090" priority="1550" operator="containsText" text="MC">
      <formula>NOT(ISERROR(SEARCH("MC",C111)))</formula>
    </cfRule>
    <cfRule type="containsText" dxfId="11089" priority="1551" operator="containsText" text="PRI">
      <formula>NOT(ISERROR(SEARCH("PRI",C111)))</formula>
    </cfRule>
    <cfRule type="containsText" dxfId="11088" priority="1552" operator="containsText" text="PAN">
      <formula>NOT(ISERROR(SEARCH("PAN",C111)))</formula>
    </cfRule>
    <cfRule type="containsText" dxfId="11087" priority="1553" operator="containsText" text="PT">
      <formula>NOT(ISERROR(SEARCH("PT",C111)))</formula>
    </cfRule>
    <cfRule type="cellIs" dxfId="11086" priority="1554" operator="equal">
      <formula>"PS"</formula>
    </cfRule>
    <cfRule type="cellIs" dxfId="11085" priority="1555" operator="equal">
      <formula>"PAC"</formula>
    </cfRule>
    <cfRule type="containsText" dxfId="11084" priority="1556" operator="containsText" text="PAV">
      <formula>NOT(ISERROR(SEARCH("PAV",C111)))</formula>
    </cfRule>
    <cfRule type="cellIs" dxfId="11083" priority="1557" operator="equal">
      <formula>"PC"</formula>
    </cfRule>
    <cfRule type="cellIs" dxfId="11082" priority="1558" operator="equal">
      <formula>"POCH"</formula>
    </cfRule>
    <cfRule type="cellIs" dxfId="11081" priority="1559" operator="equal">
      <formula>"PEBC"</formula>
    </cfRule>
    <cfRule type="cellIs" dxfId="11080" priority="1560" operator="equal">
      <formula>"PES"</formula>
    </cfRule>
    <cfRule type="cellIs" dxfId="11079" priority="1561" operator="equal">
      <formula>"PUP"</formula>
    </cfRule>
    <cfRule type="containsText" dxfId="11078" priority="1562" operator="containsText" text="PSD">
      <formula>NOT(ISERROR(SEARCH("PSD",C111)))</formula>
    </cfRule>
    <cfRule type="cellIs" dxfId="11077" priority="1563" operator="equal">
      <formula>"MORENA"</formula>
    </cfRule>
    <cfRule type="cellIs" dxfId="11076" priority="1564" operator="equal">
      <formula>"PH"</formula>
    </cfRule>
    <cfRule type="cellIs" dxfId="11075" priority="1565" operator="equal">
      <formula>"ES"</formula>
    </cfRule>
    <cfRule type="cellIs" dxfId="11074" priority="1566" operator="equal">
      <formula>"PVEM"</formula>
    </cfRule>
    <cfRule type="cellIs" dxfId="11073" priority="1567" operator="equal">
      <formula>"PRD"</formula>
    </cfRule>
    <cfRule type="cellIs" dxfId="11072" priority="1568" operator="equal">
      <formula>"PNA"</formula>
    </cfRule>
    <cfRule type="cellIs" dxfId="11071" priority="1569" operator="equal">
      <formula>"MC"</formula>
    </cfRule>
    <cfRule type="cellIs" dxfId="11070" priority="1570" operator="equal">
      <formula>"PRI"</formula>
    </cfRule>
    <cfRule type="cellIs" dxfId="11069" priority="1571" operator="equal">
      <formula>"PAN"</formula>
    </cfRule>
    <cfRule type="cellIs" dxfId="11068" priority="1572" operator="equal">
      <formula>"POCH"</formula>
    </cfRule>
    <cfRule type="cellIs" dxfId="11067" priority="1573" operator="equal">
      <formula>"PEBC"</formula>
    </cfRule>
    <cfRule type="cellIs" dxfId="11066" priority="1574" operator="equal">
      <formula>"PES"</formula>
    </cfRule>
    <cfRule type="cellIs" dxfId="11065" priority="1575" operator="equal">
      <formula>"PUP"</formula>
    </cfRule>
    <cfRule type="cellIs" dxfId="11064" priority="1576" operator="equal">
      <formula>"PSD"</formula>
    </cfRule>
    <cfRule type="cellIs" dxfId="11063" priority="1577" operator="equal">
      <formula>"INE"</formula>
    </cfRule>
    <cfRule type="cellIs" dxfId="11062" priority="1578" operator="equal">
      <formula>"AUT"</formula>
    </cfRule>
    <cfRule type="cellIs" dxfId="11061" priority="1579" operator="equal">
      <formula>"PAV"</formula>
    </cfRule>
    <cfRule type="cellIs" dxfId="11060" priority="1580" operator="equal">
      <formula>"PRS"</formula>
    </cfRule>
    <cfRule type="cellIs" dxfId="11059" priority="1581" operator="equal">
      <formula>"PT"</formula>
    </cfRule>
    <cfRule type="cellIs" dxfId="11058" priority="1582" operator="equal">
      <formula>"PS"</formula>
    </cfRule>
    <cfRule type="cellIs" dxfId="11057" priority="1583" operator="equal">
      <formula>"PAC"</formula>
    </cfRule>
    <cfRule type="cellIs" dxfId="11056" priority="1584" operator="equal">
      <formula>"PC"</formula>
    </cfRule>
  </conditionalFormatting>
  <conditionalFormatting sqref="D112">
    <cfRule type="containsText" dxfId="11055" priority="1497" operator="containsText" text="PVEM">
      <formula>NOT(ISERROR(SEARCH("PVEM",D112)))</formula>
    </cfRule>
    <cfRule type="containsText" dxfId="11054" priority="1498" operator="containsText" text="PRD">
      <formula>NOT(ISERROR(SEARCH("PRD",D112)))</formula>
    </cfRule>
    <cfRule type="containsText" dxfId="11053" priority="1499" operator="containsText" text="PNA">
      <formula>NOT(ISERROR(SEARCH("PNA",D112)))</formula>
    </cfRule>
    <cfRule type="containsText" dxfId="11052" priority="1500" operator="containsText" text="MC">
      <formula>NOT(ISERROR(SEARCH("MC",D112)))</formula>
    </cfRule>
    <cfRule type="containsText" dxfId="11051" priority="1501" operator="containsText" text="PRI">
      <formula>NOT(ISERROR(SEARCH("PRI",D112)))</formula>
    </cfRule>
    <cfRule type="containsText" dxfId="11050" priority="1502" operator="containsText" text="PAN">
      <formula>NOT(ISERROR(SEARCH("PAN",D112)))</formula>
    </cfRule>
    <cfRule type="cellIs" dxfId="11049" priority="1503" operator="equal">
      <formula>"PRS"</formula>
    </cfRule>
    <cfRule type="containsText" dxfId="11048" priority="1504" operator="containsText" text="PVEM">
      <formula>NOT(ISERROR(SEARCH("PVEM",D112)))</formula>
    </cfRule>
    <cfRule type="containsText" dxfId="11047" priority="1505" operator="containsText" text="PRD">
      <formula>NOT(ISERROR(SEARCH("PRD",D112)))</formula>
    </cfRule>
    <cfRule type="containsText" dxfId="11046" priority="1506" operator="containsText" text="MC">
      <formula>NOT(ISERROR(SEARCH("MC",D112)))</formula>
    </cfRule>
    <cfRule type="containsText" dxfId="11045" priority="1507" operator="containsText" text="PRI">
      <formula>NOT(ISERROR(SEARCH("PRI",D112)))</formula>
    </cfRule>
    <cfRule type="containsText" dxfId="11044" priority="1508" operator="containsText" text="PAN">
      <formula>NOT(ISERROR(SEARCH("PAN",D112)))</formula>
    </cfRule>
    <cfRule type="containsText" dxfId="11043" priority="1509" operator="containsText" text="PT">
      <formula>NOT(ISERROR(SEARCH("PT",D112)))</formula>
    </cfRule>
    <cfRule type="cellIs" dxfId="11042" priority="1510" operator="equal">
      <formula>"PS"</formula>
    </cfRule>
    <cfRule type="cellIs" dxfId="11041" priority="1511" operator="equal">
      <formula>"PAC"</formula>
    </cfRule>
    <cfRule type="containsText" dxfId="11040" priority="1512" operator="containsText" text="PAV">
      <formula>NOT(ISERROR(SEARCH("PAV",D112)))</formula>
    </cfRule>
    <cfRule type="cellIs" dxfId="11039" priority="1513" operator="equal">
      <formula>"PC"</formula>
    </cfRule>
    <cfRule type="cellIs" dxfId="11038" priority="1514" operator="equal">
      <formula>"POCH"</formula>
    </cfRule>
    <cfRule type="cellIs" dxfId="11037" priority="1515" operator="equal">
      <formula>"PEBC"</formula>
    </cfRule>
    <cfRule type="cellIs" dxfId="11036" priority="1516" operator="equal">
      <formula>"PES"</formula>
    </cfRule>
    <cfRule type="cellIs" dxfId="11035" priority="1517" operator="equal">
      <formula>"PUP"</formula>
    </cfRule>
    <cfRule type="containsText" dxfId="11034" priority="1518" operator="containsText" text="PSD">
      <formula>NOT(ISERROR(SEARCH("PSD",D112)))</formula>
    </cfRule>
    <cfRule type="cellIs" dxfId="11033" priority="1519" operator="equal">
      <formula>"MORENA"</formula>
    </cfRule>
    <cfRule type="cellIs" dxfId="11032" priority="1520" operator="equal">
      <formula>"PH"</formula>
    </cfRule>
    <cfRule type="cellIs" dxfId="11031" priority="1521" operator="equal">
      <formula>"ES"</formula>
    </cfRule>
    <cfRule type="cellIs" dxfId="11030" priority="1522" operator="equal">
      <formula>"PVEM"</formula>
    </cfRule>
    <cfRule type="cellIs" dxfId="11029" priority="1523" operator="equal">
      <formula>"PRD"</formula>
    </cfRule>
    <cfRule type="cellIs" dxfId="11028" priority="1524" operator="equal">
      <formula>"PNA"</formula>
    </cfRule>
    <cfRule type="cellIs" dxfId="11027" priority="1525" operator="equal">
      <formula>"MC"</formula>
    </cfRule>
    <cfRule type="cellIs" dxfId="11026" priority="1526" operator="equal">
      <formula>"PRI"</formula>
    </cfRule>
    <cfRule type="cellIs" dxfId="11025" priority="1527" operator="equal">
      <formula>"PAN"</formula>
    </cfRule>
    <cfRule type="cellIs" dxfId="11024" priority="1528" operator="equal">
      <formula>"POCH"</formula>
    </cfRule>
    <cfRule type="cellIs" dxfId="11023" priority="1529" operator="equal">
      <formula>"PEBC"</formula>
    </cfRule>
    <cfRule type="cellIs" dxfId="11022" priority="1530" operator="equal">
      <formula>"PES"</formula>
    </cfRule>
    <cfRule type="cellIs" dxfId="11021" priority="1531" operator="equal">
      <formula>"PUP"</formula>
    </cfRule>
    <cfRule type="cellIs" dxfId="11020" priority="1532" operator="equal">
      <formula>"PSD"</formula>
    </cfRule>
    <cfRule type="cellIs" dxfId="11019" priority="1533" operator="equal">
      <formula>"INE"</formula>
    </cfRule>
    <cfRule type="cellIs" dxfId="11018" priority="1534" operator="equal">
      <formula>"AUT"</formula>
    </cfRule>
    <cfRule type="cellIs" dxfId="11017" priority="1535" operator="equal">
      <formula>"PAV"</formula>
    </cfRule>
    <cfRule type="cellIs" dxfId="11016" priority="1536" operator="equal">
      <formula>"PRS"</formula>
    </cfRule>
    <cfRule type="cellIs" dxfId="11015" priority="1537" operator="equal">
      <formula>"PT"</formula>
    </cfRule>
    <cfRule type="cellIs" dxfId="11014" priority="1538" operator="equal">
      <formula>"PS"</formula>
    </cfRule>
    <cfRule type="cellIs" dxfId="11013" priority="1539" operator="equal">
      <formula>"PAC"</formula>
    </cfRule>
    <cfRule type="cellIs" dxfId="11012" priority="1540" operator="equal">
      <formula>"PC"</formula>
    </cfRule>
  </conditionalFormatting>
  <conditionalFormatting sqref="S96">
    <cfRule type="containsText" dxfId="11011" priority="1453" operator="containsText" text="PVEM">
      <formula>NOT(ISERROR(SEARCH("PVEM",S96)))</formula>
    </cfRule>
    <cfRule type="containsText" dxfId="11010" priority="1454" operator="containsText" text="PRD">
      <formula>NOT(ISERROR(SEARCH("PRD",S96)))</formula>
    </cfRule>
    <cfRule type="containsText" dxfId="11009" priority="1455" operator="containsText" text="PNA">
      <formula>NOT(ISERROR(SEARCH("PNA",S96)))</formula>
    </cfRule>
    <cfRule type="containsText" dxfId="11008" priority="1456" operator="containsText" text="MC">
      <formula>NOT(ISERROR(SEARCH("MC",S96)))</formula>
    </cfRule>
    <cfRule type="containsText" dxfId="11007" priority="1457" operator="containsText" text="PRI">
      <formula>NOT(ISERROR(SEARCH("PRI",S96)))</formula>
    </cfRule>
    <cfRule type="containsText" dxfId="11006" priority="1458" operator="containsText" text="PAN">
      <formula>NOT(ISERROR(SEARCH("PAN",S96)))</formula>
    </cfRule>
    <cfRule type="cellIs" dxfId="11005" priority="1459" operator="equal">
      <formula>"PRS"</formula>
    </cfRule>
    <cfRule type="containsText" dxfId="11004" priority="1460" operator="containsText" text="PVEM">
      <formula>NOT(ISERROR(SEARCH("PVEM",S96)))</formula>
    </cfRule>
    <cfRule type="containsText" dxfId="11003" priority="1461" operator="containsText" text="PRD">
      <formula>NOT(ISERROR(SEARCH("PRD",S96)))</formula>
    </cfRule>
    <cfRule type="containsText" dxfId="11002" priority="1462" operator="containsText" text="MC">
      <formula>NOT(ISERROR(SEARCH("MC",S96)))</formula>
    </cfRule>
    <cfRule type="containsText" dxfId="11001" priority="1463" operator="containsText" text="PRI">
      <formula>NOT(ISERROR(SEARCH("PRI",S96)))</formula>
    </cfRule>
    <cfRule type="containsText" dxfId="11000" priority="1464" operator="containsText" text="PAN">
      <formula>NOT(ISERROR(SEARCH("PAN",S96)))</formula>
    </cfRule>
    <cfRule type="containsText" dxfId="10999" priority="1465" operator="containsText" text="PT">
      <formula>NOT(ISERROR(SEARCH("PT",S96)))</formula>
    </cfRule>
    <cfRule type="cellIs" dxfId="10998" priority="1466" operator="equal">
      <formula>"PS"</formula>
    </cfRule>
    <cfRule type="cellIs" dxfId="10997" priority="1467" operator="equal">
      <formula>"PAC"</formula>
    </cfRule>
    <cfRule type="containsText" dxfId="10996" priority="1468" operator="containsText" text="PAV">
      <formula>NOT(ISERROR(SEARCH("PAV",S96)))</formula>
    </cfRule>
    <cfRule type="cellIs" dxfId="10995" priority="1469" operator="equal">
      <formula>"PC"</formula>
    </cfRule>
    <cfRule type="cellIs" dxfId="10994" priority="1470" operator="equal">
      <formula>"POCH"</formula>
    </cfRule>
    <cfRule type="cellIs" dxfId="10993" priority="1471" operator="equal">
      <formula>"PEBC"</formula>
    </cfRule>
    <cfRule type="cellIs" dxfId="10992" priority="1472" operator="equal">
      <formula>"PES"</formula>
    </cfRule>
    <cfRule type="cellIs" dxfId="10991" priority="1473" operator="equal">
      <formula>"PUP"</formula>
    </cfRule>
    <cfRule type="containsText" dxfId="10990" priority="1474" operator="containsText" text="PSD">
      <formula>NOT(ISERROR(SEARCH("PSD",S96)))</formula>
    </cfRule>
    <cfRule type="cellIs" dxfId="10989" priority="1475" operator="equal">
      <formula>"MORENA"</formula>
    </cfRule>
    <cfRule type="cellIs" dxfId="10988" priority="1476" operator="equal">
      <formula>"PH"</formula>
    </cfRule>
    <cfRule type="cellIs" dxfId="10987" priority="1477" operator="equal">
      <formula>"ES"</formula>
    </cfRule>
    <cfRule type="cellIs" dxfId="10986" priority="1478" operator="equal">
      <formula>"PVEM"</formula>
    </cfRule>
    <cfRule type="cellIs" dxfId="10985" priority="1479" operator="equal">
      <formula>"PRD"</formula>
    </cfRule>
    <cfRule type="cellIs" dxfId="10984" priority="1480" operator="equal">
      <formula>"PNA"</formula>
    </cfRule>
    <cfRule type="cellIs" dxfId="10983" priority="1481" operator="equal">
      <formula>"MC"</formula>
    </cfRule>
    <cfRule type="cellIs" dxfId="10982" priority="1482" operator="equal">
      <formula>"PRI"</formula>
    </cfRule>
    <cfRule type="cellIs" dxfId="10981" priority="1483" operator="equal">
      <formula>"PAN"</formula>
    </cfRule>
    <cfRule type="cellIs" dxfId="10980" priority="1484" operator="equal">
      <formula>"POCH"</formula>
    </cfRule>
    <cfRule type="cellIs" dxfId="10979" priority="1485" operator="equal">
      <formula>"PEBC"</formula>
    </cfRule>
    <cfRule type="cellIs" dxfId="10978" priority="1486" operator="equal">
      <formula>"PES"</formula>
    </cfRule>
    <cfRule type="cellIs" dxfId="10977" priority="1487" operator="equal">
      <formula>"PUP"</formula>
    </cfRule>
    <cfRule type="cellIs" dxfId="10976" priority="1488" operator="equal">
      <formula>"PSD"</formula>
    </cfRule>
    <cfRule type="cellIs" dxfId="10975" priority="1489" operator="equal">
      <formula>"INE"</formula>
    </cfRule>
    <cfRule type="cellIs" dxfId="10974" priority="1490" operator="equal">
      <formula>"AUT"</formula>
    </cfRule>
    <cfRule type="cellIs" dxfId="10973" priority="1491" operator="equal">
      <formula>"PAV"</formula>
    </cfRule>
    <cfRule type="cellIs" dxfId="10972" priority="1492" operator="equal">
      <formula>"PRS"</formula>
    </cfRule>
    <cfRule type="cellIs" dxfId="10971" priority="1493" operator="equal">
      <formula>"PT"</formula>
    </cfRule>
    <cfRule type="cellIs" dxfId="10970" priority="1494" operator="equal">
      <formula>"PS"</formula>
    </cfRule>
    <cfRule type="cellIs" dxfId="10969" priority="1495" operator="equal">
      <formula>"PAC"</formula>
    </cfRule>
    <cfRule type="cellIs" dxfId="10968" priority="1496" operator="equal">
      <formula>"PC"</formula>
    </cfRule>
  </conditionalFormatting>
  <conditionalFormatting sqref="T97">
    <cfRule type="containsText" dxfId="10967" priority="1409" operator="containsText" text="PVEM">
      <formula>NOT(ISERROR(SEARCH("PVEM",T97)))</formula>
    </cfRule>
    <cfRule type="containsText" dxfId="10966" priority="1410" operator="containsText" text="PRD">
      <formula>NOT(ISERROR(SEARCH("PRD",T97)))</formula>
    </cfRule>
    <cfRule type="containsText" dxfId="10965" priority="1411" operator="containsText" text="PNA">
      <formula>NOT(ISERROR(SEARCH("PNA",T97)))</formula>
    </cfRule>
    <cfRule type="containsText" dxfId="10964" priority="1412" operator="containsText" text="MC">
      <formula>NOT(ISERROR(SEARCH("MC",T97)))</formula>
    </cfRule>
    <cfRule type="containsText" dxfId="10963" priority="1413" operator="containsText" text="PRI">
      <formula>NOT(ISERROR(SEARCH("PRI",T97)))</formula>
    </cfRule>
    <cfRule type="containsText" dxfId="10962" priority="1414" operator="containsText" text="PAN">
      <formula>NOT(ISERROR(SEARCH("PAN",T97)))</formula>
    </cfRule>
    <cfRule type="cellIs" dxfId="10961" priority="1415" operator="equal">
      <formula>"PRS"</formula>
    </cfRule>
    <cfRule type="containsText" dxfId="10960" priority="1416" operator="containsText" text="PVEM">
      <formula>NOT(ISERROR(SEARCH("PVEM",T97)))</formula>
    </cfRule>
    <cfRule type="containsText" dxfId="10959" priority="1417" operator="containsText" text="PRD">
      <formula>NOT(ISERROR(SEARCH("PRD",T97)))</formula>
    </cfRule>
    <cfRule type="containsText" dxfId="10958" priority="1418" operator="containsText" text="MC">
      <formula>NOT(ISERROR(SEARCH("MC",T97)))</formula>
    </cfRule>
    <cfRule type="containsText" dxfId="10957" priority="1419" operator="containsText" text="PRI">
      <formula>NOT(ISERROR(SEARCH("PRI",T97)))</formula>
    </cfRule>
    <cfRule type="containsText" dxfId="10956" priority="1420" operator="containsText" text="PAN">
      <formula>NOT(ISERROR(SEARCH("PAN",T97)))</formula>
    </cfRule>
    <cfRule type="containsText" dxfId="10955" priority="1421" operator="containsText" text="PT">
      <formula>NOT(ISERROR(SEARCH("PT",T97)))</formula>
    </cfRule>
    <cfRule type="cellIs" dxfId="10954" priority="1422" operator="equal">
      <formula>"PS"</formula>
    </cfRule>
    <cfRule type="cellIs" dxfId="10953" priority="1423" operator="equal">
      <formula>"PAC"</formula>
    </cfRule>
    <cfRule type="containsText" dxfId="10952" priority="1424" operator="containsText" text="PAV">
      <formula>NOT(ISERROR(SEARCH("PAV",T97)))</formula>
    </cfRule>
    <cfRule type="cellIs" dxfId="10951" priority="1425" operator="equal">
      <formula>"PC"</formula>
    </cfRule>
    <cfRule type="cellIs" dxfId="10950" priority="1426" operator="equal">
      <formula>"POCH"</formula>
    </cfRule>
    <cfRule type="cellIs" dxfId="10949" priority="1427" operator="equal">
      <formula>"PEBC"</formula>
    </cfRule>
    <cfRule type="cellIs" dxfId="10948" priority="1428" operator="equal">
      <formula>"PES"</formula>
    </cfRule>
    <cfRule type="cellIs" dxfId="10947" priority="1429" operator="equal">
      <formula>"PUP"</formula>
    </cfRule>
    <cfRule type="containsText" dxfId="10946" priority="1430" operator="containsText" text="PSD">
      <formula>NOT(ISERROR(SEARCH("PSD",T97)))</formula>
    </cfRule>
    <cfRule type="cellIs" dxfId="10945" priority="1431" operator="equal">
      <formula>"MORENA"</formula>
    </cfRule>
    <cfRule type="cellIs" dxfId="10944" priority="1432" operator="equal">
      <formula>"PH"</formula>
    </cfRule>
    <cfRule type="cellIs" dxfId="10943" priority="1433" operator="equal">
      <formula>"ES"</formula>
    </cfRule>
    <cfRule type="cellIs" dxfId="10942" priority="1434" operator="equal">
      <formula>"PVEM"</formula>
    </cfRule>
    <cfRule type="cellIs" dxfId="10941" priority="1435" operator="equal">
      <formula>"PRD"</formula>
    </cfRule>
    <cfRule type="cellIs" dxfId="10940" priority="1436" operator="equal">
      <formula>"PNA"</formula>
    </cfRule>
    <cfRule type="cellIs" dxfId="10939" priority="1437" operator="equal">
      <formula>"MC"</formula>
    </cfRule>
    <cfRule type="cellIs" dxfId="10938" priority="1438" operator="equal">
      <formula>"PRI"</formula>
    </cfRule>
    <cfRule type="cellIs" dxfId="10937" priority="1439" operator="equal">
      <formula>"PAN"</formula>
    </cfRule>
    <cfRule type="cellIs" dxfId="10936" priority="1440" operator="equal">
      <formula>"POCH"</formula>
    </cfRule>
    <cfRule type="cellIs" dxfId="10935" priority="1441" operator="equal">
      <formula>"PEBC"</formula>
    </cfRule>
    <cfRule type="cellIs" dxfId="10934" priority="1442" operator="equal">
      <formula>"PES"</formula>
    </cfRule>
    <cfRule type="cellIs" dxfId="10933" priority="1443" operator="equal">
      <formula>"PUP"</formula>
    </cfRule>
    <cfRule type="cellIs" dxfId="10932" priority="1444" operator="equal">
      <formula>"PSD"</formula>
    </cfRule>
    <cfRule type="cellIs" dxfId="10931" priority="1445" operator="equal">
      <formula>"INE"</formula>
    </cfRule>
    <cfRule type="cellIs" dxfId="10930" priority="1446" operator="equal">
      <formula>"AUT"</formula>
    </cfRule>
    <cfRule type="cellIs" dxfId="10929" priority="1447" operator="equal">
      <formula>"PAV"</formula>
    </cfRule>
    <cfRule type="cellIs" dxfId="10928" priority="1448" operator="equal">
      <formula>"PRS"</formula>
    </cfRule>
    <cfRule type="cellIs" dxfId="10927" priority="1449" operator="equal">
      <formula>"PT"</formula>
    </cfRule>
    <cfRule type="cellIs" dxfId="10926" priority="1450" operator="equal">
      <formula>"PS"</formula>
    </cfRule>
    <cfRule type="cellIs" dxfId="10925" priority="1451" operator="equal">
      <formula>"PAC"</formula>
    </cfRule>
    <cfRule type="cellIs" dxfId="10924" priority="1452" operator="equal">
      <formula>"PC"</formula>
    </cfRule>
  </conditionalFormatting>
  <conditionalFormatting sqref="U106">
    <cfRule type="containsText" dxfId="10923" priority="1365" operator="containsText" text="PVEM">
      <formula>NOT(ISERROR(SEARCH("PVEM",U106)))</formula>
    </cfRule>
    <cfRule type="containsText" dxfId="10922" priority="1366" operator="containsText" text="PRD">
      <formula>NOT(ISERROR(SEARCH("PRD",U106)))</formula>
    </cfRule>
    <cfRule type="containsText" dxfId="10921" priority="1367" operator="containsText" text="PNA">
      <formula>NOT(ISERROR(SEARCH("PNA",U106)))</formula>
    </cfRule>
    <cfRule type="containsText" dxfId="10920" priority="1368" operator="containsText" text="MC">
      <formula>NOT(ISERROR(SEARCH("MC",U106)))</formula>
    </cfRule>
    <cfRule type="containsText" dxfId="10919" priority="1369" operator="containsText" text="PRI">
      <formula>NOT(ISERROR(SEARCH("PRI",U106)))</formula>
    </cfRule>
    <cfRule type="containsText" dxfId="10918" priority="1370" operator="containsText" text="PAN">
      <formula>NOT(ISERROR(SEARCH("PAN",U106)))</formula>
    </cfRule>
    <cfRule type="cellIs" dxfId="10917" priority="1371" operator="equal">
      <formula>"PRS"</formula>
    </cfRule>
    <cfRule type="containsText" dxfId="10916" priority="1372" operator="containsText" text="PVEM">
      <formula>NOT(ISERROR(SEARCH("PVEM",U106)))</formula>
    </cfRule>
    <cfRule type="containsText" dxfId="10915" priority="1373" operator="containsText" text="PRD">
      <formula>NOT(ISERROR(SEARCH("PRD",U106)))</formula>
    </cfRule>
    <cfRule type="containsText" dxfId="10914" priority="1374" operator="containsText" text="MC">
      <formula>NOT(ISERROR(SEARCH("MC",U106)))</formula>
    </cfRule>
    <cfRule type="containsText" dxfId="10913" priority="1375" operator="containsText" text="PRI">
      <formula>NOT(ISERROR(SEARCH("PRI",U106)))</formula>
    </cfRule>
    <cfRule type="containsText" dxfId="10912" priority="1376" operator="containsText" text="PAN">
      <formula>NOT(ISERROR(SEARCH("PAN",U106)))</formula>
    </cfRule>
    <cfRule type="containsText" dxfId="10911" priority="1377" operator="containsText" text="PT">
      <formula>NOT(ISERROR(SEARCH("PT",U106)))</formula>
    </cfRule>
    <cfRule type="cellIs" dxfId="10910" priority="1378" operator="equal">
      <formula>"PS"</formula>
    </cfRule>
    <cfRule type="cellIs" dxfId="10909" priority="1379" operator="equal">
      <formula>"PAC"</formula>
    </cfRule>
    <cfRule type="containsText" dxfId="10908" priority="1380" operator="containsText" text="PAV">
      <formula>NOT(ISERROR(SEARCH("PAV",U106)))</formula>
    </cfRule>
    <cfRule type="cellIs" dxfId="10907" priority="1381" operator="equal">
      <formula>"PC"</formula>
    </cfRule>
    <cfRule type="cellIs" dxfId="10906" priority="1382" operator="equal">
      <formula>"POCH"</formula>
    </cfRule>
    <cfRule type="cellIs" dxfId="10905" priority="1383" operator="equal">
      <formula>"PEBC"</formula>
    </cfRule>
    <cfRule type="cellIs" dxfId="10904" priority="1384" operator="equal">
      <formula>"PES"</formula>
    </cfRule>
    <cfRule type="cellIs" dxfId="10903" priority="1385" operator="equal">
      <formula>"PUP"</formula>
    </cfRule>
    <cfRule type="containsText" dxfId="10902" priority="1386" operator="containsText" text="PSD">
      <formula>NOT(ISERROR(SEARCH("PSD",U106)))</formula>
    </cfRule>
    <cfRule type="cellIs" dxfId="10901" priority="1387" operator="equal">
      <formula>"MORENA"</formula>
    </cfRule>
    <cfRule type="cellIs" dxfId="10900" priority="1388" operator="equal">
      <formula>"PH"</formula>
    </cfRule>
    <cfRule type="cellIs" dxfId="10899" priority="1389" operator="equal">
      <formula>"ES"</formula>
    </cfRule>
    <cfRule type="cellIs" dxfId="10898" priority="1390" operator="equal">
      <formula>"PVEM"</formula>
    </cfRule>
    <cfRule type="cellIs" dxfId="10897" priority="1391" operator="equal">
      <formula>"PRD"</formula>
    </cfRule>
    <cfRule type="cellIs" dxfId="10896" priority="1392" operator="equal">
      <formula>"PNA"</formula>
    </cfRule>
    <cfRule type="cellIs" dxfId="10895" priority="1393" operator="equal">
      <formula>"MC"</formula>
    </cfRule>
    <cfRule type="cellIs" dxfId="10894" priority="1394" operator="equal">
      <formula>"PRI"</formula>
    </cfRule>
    <cfRule type="cellIs" dxfId="10893" priority="1395" operator="equal">
      <formula>"PAN"</formula>
    </cfRule>
    <cfRule type="cellIs" dxfId="10892" priority="1396" operator="equal">
      <formula>"POCH"</formula>
    </cfRule>
    <cfRule type="cellIs" dxfId="10891" priority="1397" operator="equal">
      <formula>"PEBC"</formula>
    </cfRule>
    <cfRule type="cellIs" dxfId="10890" priority="1398" operator="equal">
      <formula>"PES"</formula>
    </cfRule>
    <cfRule type="cellIs" dxfId="10889" priority="1399" operator="equal">
      <formula>"PUP"</formula>
    </cfRule>
    <cfRule type="cellIs" dxfId="10888" priority="1400" operator="equal">
      <formula>"PSD"</formula>
    </cfRule>
    <cfRule type="cellIs" dxfId="10887" priority="1401" operator="equal">
      <formula>"INE"</formula>
    </cfRule>
    <cfRule type="cellIs" dxfId="10886" priority="1402" operator="equal">
      <formula>"AUT"</formula>
    </cfRule>
    <cfRule type="cellIs" dxfId="10885" priority="1403" operator="equal">
      <formula>"PAV"</formula>
    </cfRule>
    <cfRule type="cellIs" dxfId="10884" priority="1404" operator="equal">
      <formula>"PRS"</formula>
    </cfRule>
    <cfRule type="cellIs" dxfId="10883" priority="1405" operator="equal">
      <formula>"PT"</formula>
    </cfRule>
    <cfRule type="cellIs" dxfId="10882" priority="1406" operator="equal">
      <formula>"PS"</formula>
    </cfRule>
    <cfRule type="cellIs" dxfId="10881" priority="1407" operator="equal">
      <formula>"PAC"</formula>
    </cfRule>
    <cfRule type="cellIs" dxfId="10880" priority="1408" operator="equal">
      <formula>"PC"</formula>
    </cfRule>
  </conditionalFormatting>
  <conditionalFormatting sqref="V107">
    <cfRule type="containsText" dxfId="10879" priority="1321" operator="containsText" text="PVEM">
      <formula>NOT(ISERROR(SEARCH("PVEM",V107)))</formula>
    </cfRule>
    <cfRule type="containsText" dxfId="10878" priority="1322" operator="containsText" text="PRD">
      <formula>NOT(ISERROR(SEARCH("PRD",V107)))</formula>
    </cfRule>
    <cfRule type="containsText" dxfId="10877" priority="1323" operator="containsText" text="PNA">
      <formula>NOT(ISERROR(SEARCH("PNA",V107)))</formula>
    </cfRule>
    <cfRule type="containsText" dxfId="10876" priority="1324" operator="containsText" text="MC">
      <formula>NOT(ISERROR(SEARCH("MC",V107)))</formula>
    </cfRule>
    <cfRule type="containsText" dxfId="10875" priority="1325" operator="containsText" text="PRI">
      <formula>NOT(ISERROR(SEARCH("PRI",V107)))</formula>
    </cfRule>
    <cfRule type="containsText" dxfId="10874" priority="1326" operator="containsText" text="PAN">
      <formula>NOT(ISERROR(SEARCH("PAN",V107)))</formula>
    </cfRule>
    <cfRule type="cellIs" dxfId="10873" priority="1327" operator="equal">
      <formula>"PRS"</formula>
    </cfRule>
    <cfRule type="containsText" dxfId="10872" priority="1328" operator="containsText" text="PVEM">
      <formula>NOT(ISERROR(SEARCH("PVEM",V107)))</formula>
    </cfRule>
    <cfRule type="containsText" dxfId="10871" priority="1329" operator="containsText" text="PRD">
      <formula>NOT(ISERROR(SEARCH("PRD",V107)))</formula>
    </cfRule>
    <cfRule type="containsText" dxfId="10870" priority="1330" operator="containsText" text="MC">
      <formula>NOT(ISERROR(SEARCH("MC",V107)))</formula>
    </cfRule>
    <cfRule type="containsText" dxfId="10869" priority="1331" operator="containsText" text="PRI">
      <formula>NOT(ISERROR(SEARCH("PRI",V107)))</formula>
    </cfRule>
    <cfRule type="containsText" dxfId="10868" priority="1332" operator="containsText" text="PAN">
      <formula>NOT(ISERROR(SEARCH("PAN",V107)))</formula>
    </cfRule>
    <cfRule type="containsText" dxfId="10867" priority="1333" operator="containsText" text="PT">
      <formula>NOT(ISERROR(SEARCH("PT",V107)))</formula>
    </cfRule>
    <cfRule type="cellIs" dxfId="10866" priority="1334" operator="equal">
      <formula>"PS"</formula>
    </cfRule>
    <cfRule type="cellIs" dxfId="10865" priority="1335" operator="equal">
      <formula>"PAC"</formula>
    </cfRule>
    <cfRule type="containsText" dxfId="10864" priority="1336" operator="containsText" text="PAV">
      <formula>NOT(ISERROR(SEARCH("PAV",V107)))</formula>
    </cfRule>
    <cfRule type="cellIs" dxfId="10863" priority="1337" operator="equal">
      <formula>"PC"</formula>
    </cfRule>
    <cfRule type="cellIs" dxfId="10862" priority="1338" operator="equal">
      <formula>"POCH"</formula>
    </cfRule>
    <cfRule type="cellIs" dxfId="10861" priority="1339" operator="equal">
      <formula>"PEBC"</formula>
    </cfRule>
    <cfRule type="cellIs" dxfId="10860" priority="1340" operator="equal">
      <formula>"PES"</formula>
    </cfRule>
    <cfRule type="cellIs" dxfId="10859" priority="1341" operator="equal">
      <formula>"PUP"</formula>
    </cfRule>
    <cfRule type="containsText" dxfId="10858" priority="1342" operator="containsText" text="PSD">
      <formula>NOT(ISERROR(SEARCH("PSD",V107)))</formula>
    </cfRule>
    <cfRule type="cellIs" dxfId="10857" priority="1343" operator="equal">
      <formula>"MORENA"</formula>
    </cfRule>
    <cfRule type="cellIs" dxfId="10856" priority="1344" operator="equal">
      <formula>"PH"</formula>
    </cfRule>
    <cfRule type="cellIs" dxfId="10855" priority="1345" operator="equal">
      <formula>"ES"</formula>
    </cfRule>
    <cfRule type="cellIs" dxfId="10854" priority="1346" operator="equal">
      <formula>"PVEM"</formula>
    </cfRule>
    <cfRule type="cellIs" dxfId="10853" priority="1347" operator="equal">
      <formula>"PRD"</formula>
    </cfRule>
    <cfRule type="cellIs" dxfId="10852" priority="1348" operator="equal">
      <formula>"PNA"</formula>
    </cfRule>
    <cfRule type="cellIs" dxfId="10851" priority="1349" operator="equal">
      <formula>"MC"</formula>
    </cfRule>
    <cfRule type="cellIs" dxfId="10850" priority="1350" operator="equal">
      <formula>"PRI"</formula>
    </cfRule>
    <cfRule type="cellIs" dxfId="10849" priority="1351" operator="equal">
      <formula>"PAN"</formula>
    </cfRule>
    <cfRule type="cellIs" dxfId="10848" priority="1352" operator="equal">
      <formula>"POCH"</formula>
    </cfRule>
    <cfRule type="cellIs" dxfId="10847" priority="1353" operator="equal">
      <formula>"PEBC"</formula>
    </cfRule>
    <cfRule type="cellIs" dxfId="10846" priority="1354" operator="equal">
      <formula>"PES"</formula>
    </cfRule>
    <cfRule type="cellIs" dxfId="10845" priority="1355" operator="equal">
      <formula>"PUP"</formula>
    </cfRule>
    <cfRule type="cellIs" dxfId="10844" priority="1356" operator="equal">
      <formula>"PSD"</formula>
    </cfRule>
    <cfRule type="cellIs" dxfId="10843" priority="1357" operator="equal">
      <formula>"INE"</formula>
    </cfRule>
    <cfRule type="cellIs" dxfId="10842" priority="1358" operator="equal">
      <formula>"AUT"</formula>
    </cfRule>
    <cfRule type="cellIs" dxfId="10841" priority="1359" operator="equal">
      <formula>"PAV"</formula>
    </cfRule>
    <cfRule type="cellIs" dxfId="10840" priority="1360" operator="equal">
      <formula>"PRS"</formula>
    </cfRule>
    <cfRule type="cellIs" dxfId="10839" priority="1361" operator="equal">
      <formula>"PT"</formula>
    </cfRule>
    <cfRule type="cellIs" dxfId="10838" priority="1362" operator="equal">
      <formula>"PS"</formula>
    </cfRule>
    <cfRule type="cellIs" dxfId="10837" priority="1363" operator="equal">
      <formula>"PAC"</formula>
    </cfRule>
    <cfRule type="cellIs" dxfId="10836" priority="1364" operator="equal">
      <formula>"PC"</formula>
    </cfRule>
  </conditionalFormatting>
  <conditionalFormatting sqref="W110">
    <cfRule type="containsText" dxfId="10835" priority="1277" operator="containsText" text="PVEM">
      <formula>NOT(ISERROR(SEARCH("PVEM",W110)))</formula>
    </cfRule>
    <cfRule type="containsText" dxfId="10834" priority="1278" operator="containsText" text="PRD">
      <formula>NOT(ISERROR(SEARCH("PRD",W110)))</formula>
    </cfRule>
    <cfRule type="containsText" dxfId="10833" priority="1279" operator="containsText" text="PNA">
      <formula>NOT(ISERROR(SEARCH("PNA",W110)))</formula>
    </cfRule>
    <cfRule type="containsText" dxfId="10832" priority="1280" operator="containsText" text="MC">
      <formula>NOT(ISERROR(SEARCH("MC",W110)))</formula>
    </cfRule>
    <cfRule type="containsText" dxfId="10831" priority="1281" operator="containsText" text="PRI">
      <formula>NOT(ISERROR(SEARCH("PRI",W110)))</formula>
    </cfRule>
    <cfRule type="containsText" dxfId="10830" priority="1282" operator="containsText" text="PAN">
      <formula>NOT(ISERROR(SEARCH("PAN",W110)))</formula>
    </cfRule>
    <cfRule type="cellIs" dxfId="10829" priority="1283" operator="equal">
      <formula>"PRS"</formula>
    </cfRule>
    <cfRule type="containsText" dxfId="10828" priority="1284" operator="containsText" text="PVEM">
      <formula>NOT(ISERROR(SEARCH("PVEM",W110)))</formula>
    </cfRule>
    <cfRule type="containsText" dxfId="10827" priority="1285" operator="containsText" text="PRD">
      <formula>NOT(ISERROR(SEARCH("PRD",W110)))</formula>
    </cfRule>
    <cfRule type="containsText" dxfId="10826" priority="1286" operator="containsText" text="MC">
      <formula>NOT(ISERROR(SEARCH("MC",W110)))</formula>
    </cfRule>
    <cfRule type="containsText" dxfId="10825" priority="1287" operator="containsText" text="PRI">
      <formula>NOT(ISERROR(SEARCH("PRI",W110)))</formula>
    </cfRule>
    <cfRule type="containsText" dxfId="10824" priority="1288" operator="containsText" text="PAN">
      <formula>NOT(ISERROR(SEARCH("PAN",W110)))</formula>
    </cfRule>
    <cfRule type="containsText" dxfId="10823" priority="1289" operator="containsText" text="PT">
      <formula>NOT(ISERROR(SEARCH("PT",W110)))</formula>
    </cfRule>
    <cfRule type="cellIs" dxfId="10822" priority="1290" operator="equal">
      <formula>"PS"</formula>
    </cfRule>
    <cfRule type="cellIs" dxfId="10821" priority="1291" operator="equal">
      <formula>"PAC"</formula>
    </cfRule>
    <cfRule type="containsText" dxfId="10820" priority="1292" operator="containsText" text="PAV">
      <formula>NOT(ISERROR(SEARCH("PAV",W110)))</formula>
    </cfRule>
    <cfRule type="cellIs" dxfId="10819" priority="1293" operator="equal">
      <formula>"PC"</formula>
    </cfRule>
    <cfRule type="cellIs" dxfId="10818" priority="1294" operator="equal">
      <formula>"POCH"</formula>
    </cfRule>
    <cfRule type="cellIs" dxfId="10817" priority="1295" operator="equal">
      <formula>"PEBC"</formula>
    </cfRule>
    <cfRule type="cellIs" dxfId="10816" priority="1296" operator="equal">
      <formula>"PES"</formula>
    </cfRule>
    <cfRule type="cellIs" dxfId="10815" priority="1297" operator="equal">
      <formula>"PUP"</formula>
    </cfRule>
    <cfRule type="containsText" dxfId="10814" priority="1298" operator="containsText" text="PSD">
      <formula>NOT(ISERROR(SEARCH("PSD",W110)))</formula>
    </cfRule>
    <cfRule type="cellIs" dxfId="10813" priority="1299" operator="equal">
      <formula>"MORENA"</formula>
    </cfRule>
    <cfRule type="cellIs" dxfId="10812" priority="1300" operator="equal">
      <formula>"PH"</formula>
    </cfRule>
    <cfRule type="cellIs" dxfId="10811" priority="1301" operator="equal">
      <formula>"ES"</formula>
    </cfRule>
    <cfRule type="cellIs" dxfId="10810" priority="1302" operator="equal">
      <formula>"PVEM"</formula>
    </cfRule>
    <cfRule type="cellIs" dxfId="10809" priority="1303" operator="equal">
      <formula>"PRD"</formula>
    </cfRule>
    <cfRule type="cellIs" dxfId="10808" priority="1304" operator="equal">
      <formula>"PNA"</formula>
    </cfRule>
    <cfRule type="cellIs" dxfId="10807" priority="1305" operator="equal">
      <formula>"MC"</formula>
    </cfRule>
    <cfRule type="cellIs" dxfId="10806" priority="1306" operator="equal">
      <formula>"PRI"</formula>
    </cfRule>
    <cfRule type="cellIs" dxfId="10805" priority="1307" operator="equal">
      <formula>"PAN"</formula>
    </cfRule>
    <cfRule type="cellIs" dxfId="10804" priority="1308" operator="equal">
      <formula>"POCH"</formula>
    </cfRule>
    <cfRule type="cellIs" dxfId="10803" priority="1309" operator="equal">
      <formula>"PEBC"</formula>
    </cfRule>
    <cfRule type="cellIs" dxfId="10802" priority="1310" operator="equal">
      <formula>"PES"</formula>
    </cfRule>
    <cfRule type="cellIs" dxfId="10801" priority="1311" operator="equal">
      <formula>"PUP"</formula>
    </cfRule>
    <cfRule type="cellIs" dxfId="10800" priority="1312" operator="equal">
      <formula>"PSD"</formula>
    </cfRule>
    <cfRule type="cellIs" dxfId="10799" priority="1313" operator="equal">
      <formula>"INE"</formula>
    </cfRule>
    <cfRule type="cellIs" dxfId="10798" priority="1314" operator="equal">
      <formula>"AUT"</formula>
    </cfRule>
    <cfRule type="cellIs" dxfId="10797" priority="1315" operator="equal">
      <formula>"PAV"</formula>
    </cfRule>
    <cfRule type="cellIs" dxfId="10796" priority="1316" operator="equal">
      <formula>"PRS"</formula>
    </cfRule>
    <cfRule type="cellIs" dxfId="10795" priority="1317" operator="equal">
      <formula>"PT"</formula>
    </cfRule>
    <cfRule type="cellIs" dxfId="10794" priority="1318" operator="equal">
      <formula>"PS"</formula>
    </cfRule>
    <cfRule type="cellIs" dxfId="10793" priority="1319" operator="equal">
      <formula>"PAC"</formula>
    </cfRule>
    <cfRule type="cellIs" dxfId="10792" priority="1320" operator="equal">
      <formula>"PC"</formula>
    </cfRule>
  </conditionalFormatting>
  <conditionalFormatting sqref="X111">
    <cfRule type="containsText" dxfId="10791" priority="1233" operator="containsText" text="PVEM">
      <formula>NOT(ISERROR(SEARCH("PVEM",X111)))</formula>
    </cfRule>
    <cfRule type="containsText" dxfId="10790" priority="1234" operator="containsText" text="PRD">
      <formula>NOT(ISERROR(SEARCH("PRD",X111)))</formula>
    </cfRule>
    <cfRule type="containsText" dxfId="10789" priority="1235" operator="containsText" text="PNA">
      <formula>NOT(ISERROR(SEARCH("PNA",X111)))</formula>
    </cfRule>
    <cfRule type="containsText" dxfId="10788" priority="1236" operator="containsText" text="MC">
      <formula>NOT(ISERROR(SEARCH("MC",X111)))</formula>
    </cfRule>
    <cfRule type="containsText" dxfId="10787" priority="1237" operator="containsText" text="PRI">
      <formula>NOT(ISERROR(SEARCH("PRI",X111)))</formula>
    </cfRule>
    <cfRule type="containsText" dxfId="10786" priority="1238" operator="containsText" text="PAN">
      <formula>NOT(ISERROR(SEARCH("PAN",X111)))</formula>
    </cfRule>
    <cfRule type="cellIs" dxfId="10785" priority="1239" operator="equal">
      <formula>"PRS"</formula>
    </cfRule>
    <cfRule type="containsText" dxfId="10784" priority="1240" operator="containsText" text="PVEM">
      <formula>NOT(ISERROR(SEARCH("PVEM",X111)))</formula>
    </cfRule>
    <cfRule type="containsText" dxfId="10783" priority="1241" operator="containsText" text="PRD">
      <formula>NOT(ISERROR(SEARCH("PRD",X111)))</formula>
    </cfRule>
    <cfRule type="containsText" dxfId="10782" priority="1242" operator="containsText" text="MC">
      <formula>NOT(ISERROR(SEARCH("MC",X111)))</formula>
    </cfRule>
    <cfRule type="containsText" dxfId="10781" priority="1243" operator="containsText" text="PRI">
      <formula>NOT(ISERROR(SEARCH("PRI",X111)))</formula>
    </cfRule>
    <cfRule type="containsText" dxfId="10780" priority="1244" operator="containsText" text="PAN">
      <formula>NOT(ISERROR(SEARCH("PAN",X111)))</formula>
    </cfRule>
    <cfRule type="containsText" dxfId="10779" priority="1245" operator="containsText" text="PT">
      <formula>NOT(ISERROR(SEARCH("PT",X111)))</formula>
    </cfRule>
    <cfRule type="cellIs" dxfId="10778" priority="1246" operator="equal">
      <formula>"PS"</formula>
    </cfRule>
    <cfRule type="cellIs" dxfId="10777" priority="1247" operator="equal">
      <formula>"PAC"</formula>
    </cfRule>
    <cfRule type="containsText" dxfId="10776" priority="1248" operator="containsText" text="PAV">
      <formula>NOT(ISERROR(SEARCH("PAV",X111)))</formula>
    </cfRule>
    <cfRule type="cellIs" dxfId="10775" priority="1249" operator="equal">
      <formula>"PC"</formula>
    </cfRule>
    <cfRule type="cellIs" dxfId="10774" priority="1250" operator="equal">
      <formula>"POCH"</formula>
    </cfRule>
    <cfRule type="cellIs" dxfId="10773" priority="1251" operator="equal">
      <formula>"PEBC"</formula>
    </cfRule>
    <cfRule type="cellIs" dxfId="10772" priority="1252" operator="equal">
      <formula>"PES"</formula>
    </cfRule>
    <cfRule type="cellIs" dxfId="10771" priority="1253" operator="equal">
      <formula>"PUP"</formula>
    </cfRule>
    <cfRule type="containsText" dxfId="10770" priority="1254" operator="containsText" text="PSD">
      <formula>NOT(ISERROR(SEARCH("PSD",X111)))</formula>
    </cfRule>
    <cfRule type="cellIs" dxfId="10769" priority="1255" operator="equal">
      <formula>"MORENA"</formula>
    </cfRule>
    <cfRule type="cellIs" dxfId="10768" priority="1256" operator="equal">
      <formula>"PH"</formula>
    </cfRule>
    <cfRule type="cellIs" dxfId="10767" priority="1257" operator="equal">
      <formula>"ES"</formula>
    </cfRule>
    <cfRule type="cellIs" dxfId="10766" priority="1258" operator="equal">
      <formula>"PVEM"</formula>
    </cfRule>
    <cfRule type="cellIs" dxfId="10765" priority="1259" operator="equal">
      <formula>"PRD"</formula>
    </cfRule>
    <cfRule type="cellIs" dxfId="10764" priority="1260" operator="equal">
      <formula>"PNA"</formula>
    </cfRule>
    <cfRule type="cellIs" dxfId="10763" priority="1261" operator="equal">
      <formula>"MC"</formula>
    </cfRule>
    <cfRule type="cellIs" dxfId="10762" priority="1262" operator="equal">
      <formula>"PRI"</formula>
    </cfRule>
    <cfRule type="cellIs" dxfId="10761" priority="1263" operator="equal">
      <formula>"PAN"</formula>
    </cfRule>
    <cfRule type="cellIs" dxfId="10760" priority="1264" operator="equal">
      <formula>"POCH"</formula>
    </cfRule>
    <cfRule type="cellIs" dxfId="10759" priority="1265" operator="equal">
      <formula>"PEBC"</formula>
    </cfRule>
    <cfRule type="cellIs" dxfId="10758" priority="1266" operator="equal">
      <formula>"PES"</formula>
    </cfRule>
    <cfRule type="cellIs" dxfId="10757" priority="1267" operator="equal">
      <formula>"PUP"</formula>
    </cfRule>
    <cfRule type="cellIs" dxfId="10756" priority="1268" operator="equal">
      <formula>"PSD"</formula>
    </cfRule>
    <cfRule type="cellIs" dxfId="10755" priority="1269" operator="equal">
      <formula>"INE"</formula>
    </cfRule>
    <cfRule type="cellIs" dxfId="10754" priority="1270" operator="equal">
      <formula>"AUT"</formula>
    </cfRule>
    <cfRule type="cellIs" dxfId="10753" priority="1271" operator="equal">
      <formula>"PAV"</formula>
    </cfRule>
    <cfRule type="cellIs" dxfId="10752" priority="1272" operator="equal">
      <formula>"PRS"</formula>
    </cfRule>
    <cfRule type="cellIs" dxfId="10751" priority="1273" operator="equal">
      <formula>"PT"</formula>
    </cfRule>
    <cfRule type="cellIs" dxfId="10750" priority="1274" operator="equal">
      <formula>"PS"</formula>
    </cfRule>
    <cfRule type="cellIs" dxfId="10749" priority="1275" operator="equal">
      <formula>"PAC"</formula>
    </cfRule>
    <cfRule type="cellIs" dxfId="10748" priority="1276" operator="equal">
      <formula>"PC"</formula>
    </cfRule>
  </conditionalFormatting>
  <conditionalFormatting sqref="Y114">
    <cfRule type="containsText" dxfId="10747" priority="1189" operator="containsText" text="PVEM">
      <formula>NOT(ISERROR(SEARCH("PVEM",Y114)))</formula>
    </cfRule>
    <cfRule type="containsText" dxfId="10746" priority="1190" operator="containsText" text="PRD">
      <formula>NOT(ISERROR(SEARCH("PRD",Y114)))</formula>
    </cfRule>
    <cfRule type="containsText" dxfId="10745" priority="1191" operator="containsText" text="PNA">
      <formula>NOT(ISERROR(SEARCH("PNA",Y114)))</formula>
    </cfRule>
    <cfRule type="containsText" dxfId="10744" priority="1192" operator="containsText" text="MC">
      <formula>NOT(ISERROR(SEARCH("MC",Y114)))</formula>
    </cfRule>
    <cfRule type="containsText" dxfId="10743" priority="1193" operator="containsText" text="PRI">
      <formula>NOT(ISERROR(SEARCH("PRI",Y114)))</formula>
    </cfRule>
    <cfRule type="containsText" dxfId="10742" priority="1194" operator="containsText" text="PAN">
      <formula>NOT(ISERROR(SEARCH("PAN",Y114)))</formula>
    </cfRule>
    <cfRule type="cellIs" dxfId="10741" priority="1195" operator="equal">
      <formula>"PRS"</formula>
    </cfRule>
    <cfRule type="containsText" dxfId="10740" priority="1196" operator="containsText" text="PVEM">
      <formula>NOT(ISERROR(SEARCH("PVEM",Y114)))</formula>
    </cfRule>
    <cfRule type="containsText" dxfId="10739" priority="1197" operator="containsText" text="PRD">
      <formula>NOT(ISERROR(SEARCH("PRD",Y114)))</formula>
    </cfRule>
    <cfRule type="containsText" dxfId="10738" priority="1198" operator="containsText" text="MC">
      <formula>NOT(ISERROR(SEARCH("MC",Y114)))</formula>
    </cfRule>
    <cfRule type="containsText" dxfId="10737" priority="1199" operator="containsText" text="PRI">
      <formula>NOT(ISERROR(SEARCH("PRI",Y114)))</formula>
    </cfRule>
    <cfRule type="containsText" dxfId="10736" priority="1200" operator="containsText" text="PAN">
      <formula>NOT(ISERROR(SEARCH("PAN",Y114)))</formula>
    </cfRule>
    <cfRule type="containsText" dxfId="10735" priority="1201" operator="containsText" text="PT">
      <formula>NOT(ISERROR(SEARCH("PT",Y114)))</formula>
    </cfRule>
    <cfRule type="cellIs" dxfId="10734" priority="1202" operator="equal">
      <formula>"PS"</formula>
    </cfRule>
    <cfRule type="cellIs" dxfId="10733" priority="1203" operator="equal">
      <formula>"PAC"</formula>
    </cfRule>
    <cfRule type="containsText" dxfId="10732" priority="1204" operator="containsText" text="PAV">
      <formula>NOT(ISERROR(SEARCH("PAV",Y114)))</formula>
    </cfRule>
    <cfRule type="cellIs" dxfId="10731" priority="1205" operator="equal">
      <formula>"PC"</formula>
    </cfRule>
    <cfRule type="cellIs" dxfId="10730" priority="1206" operator="equal">
      <formula>"POCH"</formula>
    </cfRule>
    <cfRule type="cellIs" dxfId="10729" priority="1207" operator="equal">
      <formula>"PEBC"</formula>
    </cfRule>
    <cfRule type="cellIs" dxfId="10728" priority="1208" operator="equal">
      <formula>"PES"</formula>
    </cfRule>
    <cfRule type="cellIs" dxfId="10727" priority="1209" operator="equal">
      <formula>"PUP"</formula>
    </cfRule>
    <cfRule type="containsText" dxfId="10726" priority="1210" operator="containsText" text="PSD">
      <formula>NOT(ISERROR(SEARCH("PSD",Y114)))</formula>
    </cfRule>
    <cfRule type="cellIs" dxfId="10725" priority="1211" operator="equal">
      <formula>"MORENA"</formula>
    </cfRule>
    <cfRule type="cellIs" dxfId="10724" priority="1212" operator="equal">
      <formula>"PH"</formula>
    </cfRule>
    <cfRule type="cellIs" dxfId="10723" priority="1213" operator="equal">
      <formula>"ES"</formula>
    </cfRule>
    <cfRule type="cellIs" dxfId="10722" priority="1214" operator="equal">
      <formula>"PVEM"</formula>
    </cfRule>
    <cfRule type="cellIs" dxfId="10721" priority="1215" operator="equal">
      <formula>"PRD"</formula>
    </cfRule>
    <cfRule type="cellIs" dxfId="10720" priority="1216" operator="equal">
      <formula>"PNA"</formula>
    </cfRule>
    <cfRule type="cellIs" dxfId="10719" priority="1217" operator="equal">
      <formula>"MC"</formula>
    </cfRule>
    <cfRule type="cellIs" dxfId="10718" priority="1218" operator="equal">
      <formula>"PRI"</formula>
    </cfRule>
    <cfRule type="cellIs" dxfId="10717" priority="1219" operator="equal">
      <formula>"PAN"</formula>
    </cfRule>
    <cfRule type="cellIs" dxfId="10716" priority="1220" operator="equal">
      <formula>"POCH"</formula>
    </cfRule>
    <cfRule type="cellIs" dxfId="10715" priority="1221" operator="equal">
      <formula>"PEBC"</formula>
    </cfRule>
    <cfRule type="cellIs" dxfId="10714" priority="1222" operator="equal">
      <formula>"PES"</formula>
    </cfRule>
    <cfRule type="cellIs" dxfId="10713" priority="1223" operator="equal">
      <formula>"PUP"</formula>
    </cfRule>
    <cfRule type="cellIs" dxfId="10712" priority="1224" operator="equal">
      <formula>"PSD"</formula>
    </cfRule>
    <cfRule type="cellIs" dxfId="10711" priority="1225" operator="equal">
      <formula>"INE"</formula>
    </cfRule>
    <cfRule type="cellIs" dxfId="10710" priority="1226" operator="equal">
      <formula>"AUT"</formula>
    </cfRule>
    <cfRule type="cellIs" dxfId="10709" priority="1227" operator="equal">
      <formula>"PAV"</formula>
    </cfRule>
    <cfRule type="cellIs" dxfId="10708" priority="1228" operator="equal">
      <formula>"PRS"</formula>
    </cfRule>
    <cfRule type="cellIs" dxfId="10707" priority="1229" operator="equal">
      <formula>"PT"</formula>
    </cfRule>
    <cfRule type="cellIs" dxfId="10706" priority="1230" operator="equal">
      <formula>"PS"</formula>
    </cfRule>
    <cfRule type="cellIs" dxfId="10705" priority="1231" operator="equal">
      <formula>"PAC"</formula>
    </cfRule>
    <cfRule type="cellIs" dxfId="10704" priority="1232" operator="equal">
      <formula>"PC"</formula>
    </cfRule>
  </conditionalFormatting>
  <conditionalFormatting sqref="Z115">
    <cfRule type="containsText" dxfId="10703" priority="1145" operator="containsText" text="PVEM">
      <formula>NOT(ISERROR(SEARCH("PVEM",Z115)))</formula>
    </cfRule>
    <cfRule type="containsText" dxfId="10702" priority="1146" operator="containsText" text="PRD">
      <formula>NOT(ISERROR(SEARCH("PRD",Z115)))</formula>
    </cfRule>
    <cfRule type="containsText" dxfId="10701" priority="1147" operator="containsText" text="PNA">
      <formula>NOT(ISERROR(SEARCH("PNA",Z115)))</formula>
    </cfRule>
    <cfRule type="containsText" dxfId="10700" priority="1148" operator="containsText" text="MC">
      <formula>NOT(ISERROR(SEARCH("MC",Z115)))</formula>
    </cfRule>
    <cfRule type="containsText" dxfId="10699" priority="1149" operator="containsText" text="PRI">
      <formula>NOT(ISERROR(SEARCH("PRI",Z115)))</formula>
    </cfRule>
    <cfRule type="containsText" dxfId="10698" priority="1150" operator="containsText" text="PAN">
      <formula>NOT(ISERROR(SEARCH("PAN",Z115)))</formula>
    </cfRule>
    <cfRule type="cellIs" dxfId="10697" priority="1151" operator="equal">
      <formula>"PRS"</formula>
    </cfRule>
    <cfRule type="containsText" dxfId="10696" priority="1152" operator="containsText" text="PVEM">
      <formula>NOT(ISERROR(SEARCH("PVEM",Z115)))</formula>
    </cfRule>
    <cfRule type="containsText" dxfId="10695" priority="1153" operator="containsText" text="PRD">
      <formula>NOT(ISERROR(SEARCH("PRD",Z115)))</formula>
    </cfRule>
    <cfRule type="containsText" dxfId="10694" priority="1154" operator="containsText" text="MC">
      <formula>NOT(ISERROR(SEARCH("MC",Z115)))</formula>
    </cfRule>
    <cfRule type="containsText" dxfId="10693" priority="1155" operator="containsText" text="PRI">
      <formula>NOT(ISERROR(SEARCH("PRI",Z115)))</formula>
    </cfRule>
    <cfRule type="containsText" dxfId="10692" priority="1156" operator="containsText" text="PAN">
      <formula>NOT(ISERROR(SEARCH("PAN",Z115)))</formula>
    </cfRule>
    <cfRule type="containsText" dxfId="10691" priority="1157" operator="containsText" text="PT">
      <formula>NOT(ISERROR(SEARCH("PT",Z115)))</formula>
    </cfRule>
    <cfRule type="cellIs" dxfId="10690" priority="1158" operator="equal">
      <formula>"PS"</formula>
    </cfRule>
    <cfRule type="cellIs" dxfId="10689" priority="1159" operator="equal">
      <formula>"PAC"</formula>
    </cfRule>
    <cfRule type="containsText" dxfId="10688" priority="1160" operator="containsText" text="PAV">
      <formula>NOT(ISERROR(SEARCH("PAV",Z115)))</formula>
    </cfRule>
    <cfRule type="cellIs" dxfId="10687" priority="1161" operator="equal">
      <formula>"PC"</formula>
    </cfRule>
    <cfRule type="cellIs" dxfId="10686" priority="1162" operator="equal">
      <formula>"POCH"</formula>
    </cfRule>
    <cfRule type="cellIs" dxfId="10685" priority="1163" operator="equal">
      <formula>"PEBC"</formula>
    </cfRule>
    <cfRule type="cellIs" dxfId="10684" priority="1164" operator="equal">
      <formula>"PES"</formula>
    </cfRule>
    <cfRule type="cellIs" dxfId="10683" priority="1165" operator="equal">
      <formula>"PUP"</formula>
    </cfRule>
    <cfRule type="containsText" dxfId="10682" priority="1166" operator="containsText" text="PSD">
      <formula>NOT(ISERROR(SEARCH("PSD",Z115)))</formula>
    </cfRule>
    <cfRule type="cellIs" dxfId="10681" priority="1167" operator="equal">
      <formula>"MORENA"</formula>
    </cfRule>
    <cfRule type="cellIs" dxfId="10680" priority="1168" operator="equal">
      <formula>"PH"</formula>
    </cfRule>
    <cfRule type="cellIs" dxfId="10679" priority="1169" operator="equal">
      <formula>"ES"</formula>
    </cfRule>
    <cfRule type="cellIs" dxfId="10678" priority="1170" operator="equal">
      <formula>"PVEM"</formula>
    </cfRule>
    <cfRule type="cellIs" dxfId="10677" priority="1171" operator="equal">
      <formula>"PRD"</formula>
    </cfRule>
    <cfRule type="cellIs" dxfId="10676" priority="1172" operator="equal">
      <formula>"PNA"</formula>
    </cfRule>
    <cfRule type="cellIs" dxfId="10675" priority="1173" operator="equal">
      <formula>"MC"</formula>
    </cfRule>
    <cfRule type="cellIs" dxfId="10674" priority="1174" operator="equal">
      <formula>"PRI"</formula>
    </cfRule>
    <cfRule type="cellIs" dxfId="10673" priority="1175" operator="equal">
      <formula>"PAN"</formula>
    </cfRule>
    <cfRule type="cellIs" dxfId="10672" priority="1176" operator="equal">
      <formula>"POCH"</formula>
    </cfRule>
    <cfRule type="cellIs" dxfId="10671" priority="1177" operator="equal">
      <formula>"PEBC"</formula>
    </cfRule>
    <cfRule type="cellIs" dxfId="10670" priority="1178" operator="equal">
      <formula>"PES"</formula>
    </cfRule>
    <cfRule type="cellIs" dxfId="10669" priority="1179" operator="equal">
      <formula>"PUP"</formula>
    </cfRule>
    <cfRule type="cellIs" dxfId="10668" priority="1180" operator="equal">
      <formula>"PSD"</formula>
    </cfRule>
    <cfRule type="cellIs" dxfId="10667" priority="1181" operator="equal">
      <formula>"INE"</formula>
    </cfRule>
    <cfRule type="cellIs" dxfId="10666" priority="1182" operator="equal">
      <formula>"AUT"</formula>
    </cfRule>
    <cfRule type="cellIs" dxfId="10665" priority="1183" operator="equal">
      <formula>"PAV"</formula>
    </cfRule>
    <cfRule type="cellIs" dxfId="10664" priority="1184" operator="equal">
      <formula>"PRS"</formula>
    </cfRule>
    <cfRule type="cellIs" dxfId="10663" priority="1185" operator="equal">
      <formula>"PT"</formula>
    </cfRule>
    <cfRule type="cellIs" dxfId="10662" priority="1186" operator="equal">
      <formula>"PS"</formula>
    </cfRule>
    <cfRule type="cellIs" dxfId="10661" priority="1187" operator="equal">
      <formula>"PAC"</formula>
    </cfRule>
    <cfRule type="cellIs" dxfId="10660" priority="1188" operator="equal">
      <formula>"PC"</formula>
    </cfRule>
  </conditionalFormatting>
  <conditionalFormatting sqref="AQ98">
    <cfRule type="containsText" dxfId="10659" priority="1101" operator="containsText" text="PVEM">
      <formula>NOT(ISERROR(SEARCH("PVEM",AQ98)))</formula>
    </cfRule>
    <cfRule type="containsText" dxfId="10658" priority="1102" operator="containsText" text="PRD">
      <formula>NOT(ISERROR(SEARCH("PRD",AQ98)))</formula>
    </cfRule>
    <cfRule type="containsText" dxfId="10657" priority="1103" operator="containsText" text="PNA">
      <formula>NOT(ISERROR(SEARCH("PNA",AQ98)))</formula>
    </cfRule>
    <cfRule type="containsText" dxfId="10656" priority="1104" operator="containsText" text="MC">
      <formula>NOT(ISERROR(SEARCH("MC",AQ98)))</formula>
    </cfRule>
    <cfRule type="containsText" dxfId="10655" priority="1105" operator="containsText" text="PRI">
      <formula>NOT(ISERROR(SEARCH("PRI",AQ98)))</formula>
    </cfRule>
    <cfRule type="containsText" dxfId="10654" priority="1106" operator="containsText" text="PAN">
      <formula>NOT(ISERROR(SEARCH("PAN",AQ98)))</formula>
    </cfRule>
    <cfRule type="cellIs" dxfId="10653" priority="1107" operator="equal">
      <formula>"PRS"</formula>
    </cfRule>
    <cfRule type="containsText" dxfId="10652" priority="1108" operator="containsText" text="PVEM">
      <formula>NOT(ISERROR(SEARCH("PVEM",AQ98)))</formula>
    </cfRule>
    <cfRule type="containsText" dxfId="10651" priority="1109" operator="containsText" text="PRD">
      <formula>NOT(ISERROR(SEARCH("PRD",AQ98)))</formula>
    </cfRule>
    <cfRule type="containsText" dxfId="10650" priority="1110" operator="containsText" text="MC">
      <formula>NOT(ISERROR(SEARCH("MC",AQ98)))</formula>
    </cfRule>
    <cfRule type="containsText" dxfId="10649" priority="1111" operator="containsText" text="PRI">
      <formula>NOT(ISERROR(SEARCH("PRI",AQ98)))</formula>
    </cfRule>
    <cfRule type="containsText" dxfId="10648" priority="1112" operator="containsText" text="PAN">
      <formula>NOT(ISERROR(SEARCH("PAN",AQ98)))</formula>
    </cfRule>
    <cfRule type="containsText" dxfId="10647" priority="1113" operator="containsText" text="PT">
      <formula>NOT(ISERROR(SEARCH("PT",AQ98)))</formula>
    </cfRule>
    <cfRule type="cellIs" dxfId="10646" priority="1114" operator="equal">
      <formula>"PS"</formula>
    </cfRule>
    <cfRule type="cellIs" dxfId="10645" priority="1115" operator="equal">
      <formula>"PAC"</formula>
    </cfRule>
    <cfRule type="containsText" dxfId="10644" priority="1116" operator="containsText" text="PAV">
      <formula>NOT(ISERROR(SEARCH("PAV",AQ98)))</formula>
    </cfRule>
    <cfRule type="cellIs" dxfId="10643" priority="1117" operator="equal">
      <formula>"PC"</formula>
    </cfRule>
    <cfRule type="cellIs" dxfId="10642" priority="1118" operator="equal">
      <formula>"POCH"</formula>
    </cfRule>
    <cfRule type="cellIs" dxfId="10641" priority="1119" operator="equal">
      <formula>"PEBC"</formula>
    </cfRule>
    <cfRule type="cellIs" dxfId="10640" priority="1120" operator="equal">
      <formula>"PES"</formula>
    </cfRule>
    <cfRule type="cellIs" dxfId="10639" priority="1121" operator="equal">
      <formula>"PUP"</formula>
    </cfRule>
    <cfRule type="containsText" dxfId="10638" priority="1122" operator="containsText" text="PSD">
      <formula>NOT(ISERROR(SEARCH("PSD",AQ98)))</formula>
    </cfRule>
    <cfRule type="cellIs" dxfId="10637" priority="1123" operator="equal">
      <formula>"MORENA"</formula>
    </cfRule>
    <cfRule type="cellIs" dxfId="10636" priority="1124" operator="equal">
      <formula>"PH"</formula>
    </cfRule>
    <cfRule type="cellIs" dxfId="10635" priority="1125" operator="equal">
      <formula>"ES"</formula>
    </cfRule>
    <cfRule type="cellIs" dxfId="10634" priority="1126" operator="equal">
      <formula>"PVEM"</formula>
    </cfRule>
    <cfRule type="cellIs" dxfId="10633" priority="1127" operator="equal">
      <formula>"PRD"</formula>
    </cfRule>
    <cfRule type="cellIs" dxfId="10632" priority="1128" operator="equal">
      <formula>"PNA"</formula>
    </cfRule>
    <cfRule type="cellIs" dxfId="10631" priority="1129" operator="equal">
      <formula>"MC"</formula>
    </cfRule>
    <cfRule type="cellIs" dxfId="10630" priority="1130" operator="equal">
      <formula>"PRI"</formula>
    </cfRule>
    <cfRule type="cellIs" dxfId="10629" priority="1131" operator="equal">
      <formula>"PAN"</formula>
    </cfRule>
    <cfRule type="cellIs" dxfId="10628" priority="1132" operator="equal">
      <formula>"POCH"</formula>
    </cfRule>
    <cfRule type="cellIs" dxfId="10627" priority="1133" operator="equal">
      <formula>"PEBC"</formula>
    </cfRule>
    <cfRule type="cellIs" dxfId="10626" priority="1134" operator="equal">
      <formula>"PES"</formula>
    </cfRule>
    <cfRule type="cellIs" dxfId="10625" priority="1135" operator="equal">
      <formula>"PUP"</formula>
    </cfRule>
    <cfRule type="cellIs" dxfId="10624" priority="1136" operator="equal">
      <formula>"PSD"</formula>
    </cfRule>
    <cfRule type="cellIs" dxfId="10623" priority="1137" operator="equal">
      <formula>"INE"</formula>
    </cfRule>
    <cfRule type="cellIs" dxfId="10622" priority="1138" operator="equal">
      <formula>"AUT"</formula>
    </cfRule>
    <cfRule type="cellIs" dxfId="10621" priority="1139" operator="equal">
      <formula>"PAV"</formula>
    </cfRule>
    <cfRule type="cellIs" dxfId="10620" priority="1140" operator="equal">
      <formula>"PRS"</formula>
    </cfRule>
    <cfRule type="cellIs" dxfId="10619" priority="1141" operator="equal">
      <formula>"PT"</formula>
    </cfRule>
    <cfRule type="cellIs" dxfId="10618" priority="1142" operator="equal">
      <formula>"PS"</formula>
    </cfRule>
    <cfRule type="cellIs" dxfId="10617" priority="1143" operator="equal">
      <formula>"PAC"</formula>
    </cfRule>
    <cfRule type="cellIs" dxfId="10616" priority="1144" operator="equal">
      <formula>"PC"</formula>
    </cfRule>
  </conditionalFormatting>
  <conditionalFormatting sqref="AR106">
    <cfRule type="containsText" dxfId="10615" priority="1057" operator="containsText" text="PVEM">
      <formula>NOT(ISERROR(SEARCH("PVEM",AR106)))</formula>
    </cfRule>
    <cfRule type="containsText" dxfId="10614" priority="1058" operator="containsText" text="PRD">
      <formula>NOT(ISERROR(SEARCH("PRD",AR106)))</formula>
    </cfRule>
    <cfRule type="containsText" dxfId="10613" priority="1059" operator="containsText" text="PNA">
      <formula>NOT(ISERROR(SEARCH("PNA",AR106)))</formula>
    </cfRule>
    <cfRule type="containsText" dxfId="10612" priority="1060" operator="containsText" text="MC">
      <formula>NOT(ISERROR(SEARCH("MC",AR106)))</formula>
    </cfRule>
    <cfRule type="containsText" dxfId="10611" priority="1061" operator="containsText" text="PRI">
      <formula>NOT(ISERROR(SEARCH("PRI",AR106)))</formula>
    </cfRule>
    <cfRule type="containsText" dxfId="10610" priority="1062" operator="containsText" text="PAN">
      <formula>NOT(ISERROR(SEARCH("PAN",AR106)))</formula>
    </cfRule>
    <cfRule type="cellIs" dxfId="10609" priority="1063" operator="equal">
      <formula>"PRS"</formula>
    </cfRule>
    <cfRule type="containsText" dxfId="10608" priority="1064" operator="containsText" text="PVEM">
      <formula>NOT(ISERROR(SEARCH("PVEM",AR106)))</formula>
    </cfRule>
    <cfRule type="containsText" dxfId="10607" priority="1065" operator="containsText" text="PRD">
      <formula>NOT(ISERROR(SEARCH("PRD",AR106)))</formula>
    </cfRule>
    <cfRule type="containsText" dxfId="10606" priority="1066" operator="containsText" text="MC">
      <formula>NOT(ISERROR(SEARCH("MC",AR106)))</formula>
    </cfRule>
    <cfRule type="containsText" dxfId="10605" priority="1067" operator="containsText" text="PRI">
      <formula>NOT(ISERROR(SEARCH("PRI",AR106)))</formula>
    </cfRule>
    <cfRule type="containsText" dxfId="10604" priority="1068" operator="containsText" text="PAN">
      <formula>NOT(ISERROR(SEARCH("PAN",AR106)))</formula>
    </cfRule>
    <cfRule type="containsText" dxfId="10603" priority="1069" operator="containsText" text="PT">
      <formula>NOT(ISERROR(SEARCH("PT",AR106)))</formula>
    </cfRule>
    <cfRule type="cellIs" dxfId="10602" priority="1070" operator="equal">
      <formula>"PS"</formula>
    </cfRule>
    <cfRule type="cellIs" dxfId="10601" priority="1071" operator="equal">
      <formula>"PAC"</formula>
    </cfRule>
    <cfRule type="containsText" dxfId="10600" priority="1072" operator="containsText" text="PAV">
      <formula>NOT(ISERROR(SEARCH("PAV",AR106)))</formula>
    </cfRule>
    <cfRule type="cellIs" dxfId="10599" priority="1073" operator="equal">
      <formula>"PC"</formula>
    </cfRule>
    <cfRule type="cellIs" dxfId="10598" priority="1074" operator="equal">
      <formula>"POCH"</formula>
    </cfRule>
    <cfRule type="cellIs" dxfId="10597" priority="1075" operator="equal">
      <formula>"PEBC"</formula>
    </cfRule>
    <cfRule type="cellIs" dxfId="10596" priority="1076" operator="equal">
      <formula>"PES"</formula>
    </cfRule>
    <cfRule type="cellIs" dxfId="10595" priority="1077" operator="equal">
      <formula>"PUP"</formula>
    </cfRule>
    <cfRule type="containsText" dxfId="10594" priority="1078" operator="containsText" text="PSD">
      <formula>NOT(ISERROR(SEARCH("PSD",AR106)))</formula>
    </cfRule>
    <cfRule type="cellIs" dxfId="10593" priority="1079" operator="equal">
      <formula>"MORENA"</formula>
    </cfRule>
    <cfRule type="cellIs" dxfId="10592" priority="1080" operator="equal">
      <formula>"PH"</formula>
    </cfRule>
    <cfRule type="cellIs" dxfId="10591" priority="1081" operator="equal">
      <formula>"ES"</formula>
    </cfRule>
    <cfRule type="cellIs" dxfId="10590" priority="1082" operator="equal">
      <formula>"PVEM"</formula>
    </cfRule>
    <cfRule type="cellIs" dxfId="10589" priority="1083" operator="equal">
      <formula>"PRD"</formula>
    </cfRule>
    <cfRule type="cellIs" dxfId="10588" priority="1084" operator="equal">
      <formula>"PNA"</formula>
    </cfRule>
    <cfRule type="cellIs" dxfId="10587" priority="1085" operator="equal">
      <formula>"MC"</formula>
    </cfRule>
    <cfRule type="cellIs" dxfId="10586" priority="1086" operator="equal">
      <formula>"PRI"</formula>
    </cfRule>
    <cfRule type="cellIs" dxfId="10585" priority="1087" operator="equal">
      <formula>"PAN"</formula>
    </cfRule>
    <cfRule type="cellIs" dxfId="10584" priority="1088" operator="equal">
      <formula>"POCH"</formula>
    </cfRule>
    <cfRule type="cellIs" dxfId="10583" priority="1089" operator="equal">
      <formula>"PEBC"</formula>
    </cfRule>
    <cfRule type="cellIs" dxfId="10582" priority="1090" operator="equal">
      <formula>"PES"</formula>
    </cfRule>
    <cfRule type="cellIs" dxfId="10581" priority="1091" operator="equal">
      <formula>"PUP"</formula>
    </cfRule>
    <cfRule type="cellIs" dxfId="10580" priority="1092" operator="equal">
      <formula>"PSD"</formula>
    </cfRule>
    <cfRule type="cellIs" dxfId="10579" priority="1093" operator="equal">
      <formula>"INE"</formula>
    </cfRule>
    <cfRule type="cellIs" dxfId="10578" priority="1094" operator="equal">
      <formula>"AUT"</formula>
    </cfRule>
    <cfRule type="cellIs" dxfId="10577" priority="1095" operator="equal">
      <formula>"PAV"</formula>
    </cfRule>
    <cfRule type="cellIs" dxfId="10576" priority="1096" operator="equal">
      <formula>"PRS"</formula>
    </cfRule>
    <cfRule type="cellIs" dxfId="10575" priority="1097" operator="equal">
      <formula>"PT"</formula>
    </cfRule>
    <cfRule type="cellIs" dxfId="10574" priority="1098" operator="equal">
      <formula>"PS"</formula>
    </cfRule>
    <cfRule type="cellIs" dxfId="10573" priority="1099" operator="equal">
      <formula>"PAC"</formula>
    </cfRule>
    <cfRule type="cellIs" dxfId="10572" priority="1100" operator="equal">
      <formula>"PC"</formula>
    </cfRule>
  </conditionalFormatting>
  <conditionalFormatting sqref="CV79">
    <cfRule type="containsText" dxfId="10571" priority="1013" operator="containsText" text="PVEM">
      <formula>NOT(ISERROR(SEARCH("PVEM",CV79)))</formula>
    </cfRule>
    <cfRule type="containsText" dxfId="10570" priority="1014" operator="containsText" text="PRD">
      <formula>NOT(ISERROR(SEARCH("PRD",CV79)))</formula>
    </cfRule>
    <cfRule type="containsText" dxfId="10569" priority="1015" operator="containsText" text="PNA">
      <formula>NOT(ISERROR(SEARCH("PNA",CV79)))</formula>
    </cfRule>
    <cfRule type="containsText" dxfId="10568" priority="1016" operator="containsText" text="MC">
      <formula>NOT(ISERROR(SEARCH("MC",CV79)))</formula>
    </cfRule>
    <cfRule type="containsText" dxfId="10567" priority="1017" operator="containsText" text="PRI">
      <formula>NOT(ISERROR(SEARCH("PRI",CV79)))</formula>
    </cfRule>
    <cfRule type="containsText" dxfId="10566" priority="1018" operator="containsText" text="PAN">
      <formula>NOT(ISERROR(SEARCH("PAN",CV79)))</formula>
    </cfRule>
    <cfRule type="cellIs" dxfId="10565" priority="1019" operator="equal">
      <formula>"PRS"</formula>
    </cfRule>
    <cfRule type="containsText" dxfId="10564" priority="1020" operator="containsText" text="PVEM">
      <formula>NOT(ISERROR(SEARCH("PVEM",CV79)))</formula>
    </cfRule>
    <cfRule type="containsText" dxfId="10563" priority="1021" operator="containsText" text="PRD">
      <formula>NOT(ISERROR(SEARCH("PRD",CV79)))</formula>
    </cfRule>
    <cfRule type="containsText" dxfId="10562" priority="1022" operator="containsText" text="MC">
      <formula>NOT(ISERROR(SEARCH("MC",CV79)))</formula>
    </cfRule>
    <cfRule type="containsText" dxfId="10561" priority="1023" operator="containsText" text="PRI">
      <formula>NOT(ISERROR(SEARCH("PRI",CV79)))</formula>
    </cfRule>
    <cfRule type="containsText" dxfId="10560" priority="1024" operator="containsText" text="PAN">
      <formula>NOT(ISERROR(SEARCH("PAN",CV79)))</formula>
    </cfRule>
    <cfRule type="containsText" dxfId="10559" priority="1025" operator="containsText" text="PT">
      <formula>NOT(ISERROR(SEARCH("PT",CV79)))</formula>
    </cfRule>
    <cfRule type="cellIs" dxfId="10558" priority="1026" operator="equal">
      <formula>"PS"</formula>
    </cfRule>
    <cfRule type="cellIs" dxfId="10557" priority="1027" operator="equal">
      <formula>"PAC"</formula>
    </cfRule>
    <cfRule type="containsText" dxfId="10556" priority="1028" operator="containsText" text="PAV">
      <formula>NOT(ISERROR(SEARCH("PAV",CV79)))</formula>
    </cfRule>
    <cfRule type="cellIs" dxfId="10555" priority="1029" operator="equal">
      <formula>"PC"</formula>
    </cfRule>
    <cfRule type="cellIs" dxfId="10554" priority="1030" operator="equal">
      <formula>"POCH"</formula>
    </cfRule>
    <cfRule type="cellIs" dxfId="10553" priority="1031" operator="equal">
      <formula>"PEBC"</formula>
    </cfRule>
    <cfRule type="cellIs" dxfId="10552" priority="1032" operator="equal">
      <formula>"PES"</formula>
    </cfRule>
    <cfRule type="cellIs" dxfId="10551" priority="1033" operator="equal">
      <formula>"PUP"</formula>
    </cfRule>
    <cfRule type="containsText" dxfId="10550" priority="1034" operator="containsText" text="PSD">
      <formula>NOT(ISERROR(SEARCH("PSD",CV79)))</formula>
    </cfRule>
    <cfRule type="cellIs" dxfId="10549" priority="1035" operator="equal">
      <formula>"MORENA"</formula>
    </cfRule>
    <cfRule type="cellIs" dxfId="10548" priority="1036" operator="equal">
      <formula>"PH"</formula>
    </cfRule>
    <cfRule type="cellIs" dxfId="10547" priority="1037" operator="equal">
      <formula>"ES"</formula>
    </cfRule>
    <cfRule type="cellIs" dxfId="10546" priority="1038" operator="equal">
      <formula>"PVEM"</formula>
    </cfRule>
    <cfRule type="cellIs" dxfId="10545" priority="1039" operator="equal">
      <formula>"PRD"</formula>
    </cfRule>
    <cfRule type="cellIs" dxfId="10544" priority="1040" operator="equal">
      <formula>"PNA"</formula>
    </cfRule>
    <cfRule type="cellIs" dxfId="10543" priority="1041" operator="equal">
      <formula>"MC"</formula>
    </cfRule>
    <cfRule type="cellIs" dxfId="10542" priority="1042" operator="equal">
      <formula>"PRI"</formula>
    </cfRule>
    <cfRule type="cellIs" dxfId="10541" priority="1043" operator="equal">
      <formula>"PAN"</formula>
    </cfRule>
    <cfRule type="cellIs" dxfId="10540" priority="1044" operator="equal">
      <formula>"POCH"</formula>
    </cfRule>
    <cfRule type="cellIs" dxfId="10539" priority="1045" operator="equal">
      <formula>"PEBC"</formula>
    </cfRule>
    <cfRule type="cellIs" dxfId="10538" priority="1046" operator="equal">
      <formula>"PES"</formula>
    </cfRule>
    <cfRule type="cellIs" dxfId="10537" priority="1047" operator="equal">
      <formula>"PUP"</formula>
    </cfRule>
    <cfRule type="cellIs" dxfId="10536" priority="1048" operator="equal">
      <formula>"PSD"</formula>
    </cfRule>
    <cfRule type="cellIs" dxfId="10535" priority="1049" operator="equal">
      <formula>"INE"</formula>
    </cfRule>
    <cfRule type="cellIs" dxfId="10534" priority="1050" operator="equal">
      <formula>"AUT"</formula>
    </cfRule>
    <cfRule type="cellIs" dxfId="10533" priority="1051" operator="equal">
      <formula>"PAV"</formula>
    </cfRule>
    <cfRule type="cellIs" dxfId="10532" priority="1052" operator="equal">
      <formula>"PRS"</formula>
    </cfRule>
    <cfRule type="cellIs" dxfId="10531" priority="1053" operator="equal">
      <formula>"PT"</formula>
    </cfRule>
    <cfRule type="cellIs" dxfId="10530" priority="1054" operator="equal">
      <formula>"PS"</formula>
    </cfRule>
    <cfRule type="cellIs" dxfId="10529" priority="1055" operator="equal">
      <formula>"PAC"</formula>
    </cfRule>
    <cfRule type="cellIs" dxfId="10528" priority="1056" operator="equal">
      <formula>"PC"</formula>
    </cfRule>
  </conditionalFormatting>
  <conditionalFormatting sqref="CU90">
    <cfRule type="containsText" dxfId="10527" priority="969" operator="containsText" text="PVEM">
      <formula>NOT(ISERROR(SEARCH("PVEM",CU90)))</formula>
    </cfRule>
    <cfRule type="containsText" dxfId="10526" priority="970" operator="containsText" text="PRD">
      <formula>NOT(ISERROR(SEARCH("PRD",CU90)))</formula>
    </cfRule>
    <cfRule type="containsText" dxfId="10525" priority="971" operator="containsText" text="PNA">
      <formula>NOT(ISERROR(SEARCH("PNA",CU90)))</formula>
    </cfRule>
    <cfRule type="containsText" dxfId="10524" priority="972" operator="containsText" text="MC">
      <formula>NOT(ISERROR(SEARCH("MC",CU90)))</formula>
    </cfRule>
    <cfRule type="containsText" dxfId="10523" priority="973" operator="containsText" text="PRI">
      <formula>NOT(ISERROR(SEARCH("PRI",CU90)))</formula>
    </cfRule>
    <cfRule type="containsText" dxfId="10522" priority="974" operator="containsText" text="PAN">
      <formula>NOT(ISERROR(SEARCH("PAN",CU90)))</formula>
    </cfRule>
    <cfRule type="cellIs" dxfId="10521" priority="975" operator="equal">
      <formula>"PRS"</formula>
    </cfRule>
    <cfRule type="containsText" dxfId="10520" priority="976" operator="containsText" text="PVEM">
      <formula>NOT(ISERROR(SEARCH("PVEM",CU90)))</formula>
    </cfRule>
    <cfRule type="containsText" dxfId="10519" priority="977" operator="containsText" text="PRD">
      <formula>NOT(ISERROR(SEARCH("PRD",CU90)))</formula>
    </cfRule>
    <cfRule type="containsText" dxfId="10518" priority="978" operator="containsText" text="MC">
      <formula>NOT(ISERROR(SEARCH("MC",CU90)))</formula>
    </cfRule>
    <cfRule type="containsText" dxfId="10517" priority="979" operator="containsText" text="PRI">
      <formula>NOT(ISERROR(SEARCH("PRI",CU90)))</formula>
    </cfRule>
    <cfRule type="containsText" dxfId="10516" priority="980" operator="containsText" text="PAN">
      <formula>NOT(ISERROR(SEARCH("PAN",CU90)))</formula>
    </cfRule>
    <cfRule type="containsText" dxfId="10515" priority="981" operator="containsText" text="PT">
      <formula>NOT(ISERROR(SEARCH("PT",CU90)))</formula>
    </cfRule>
    <cfRule type="cellIs" dxfId="10514" priority="982" operator="equal">
      <formula>"PS"</formula>
    </cfRule>
    <cfRule type="cellIs" dxfId="10513" priority="983" operator="equal">
      <formula>"PAC"</formula>
    </cfRule>
    <cfRule type="containsText" dxfId="10512" priority="984" operator="containsText" text="PAV">
      <formula>NOT(ISERROR(SEARCH("PAV",CU90)))</formula>
    </cfRule>
    <cfRule type="cellIs" dxfId="10511" priority="985" operator="equal">
      <formula>"PC"</formula>
    </cfRule>
    <cfRule type="cellIs" dxfId="10510" priority="986" operator="equal">
      <formula>"POCH"</formula>
    </cfRule>
    <cfRule type="cellIs" dxfId="10509" priority="987" operator="equal">
      <formula>"PEBC"</formula>
    </cfRule>
    <cfRule type="cellIs" dxfId="10508" priority="988" operator="equal">
      <formula>"PES"</formula>
    </cfRule>
    <cfRule type="cellIs" dxfId="10507" priority="989" operator="equal">
      <formula>"PUP"</formula>
    </cfRule>
    <cfRule type="containsText" dxfId="10506" priority="990" operator="containsText" text="PSD">
      <formula>NOT(ISERROR(SEARCH("PSD",CU90)))</formula>
    </cfRule>
    <cfRule type="cellIs" dxfId="10505" priority="991" operator="equal">
      <formula>"MORENA"</formula>
    </cfRule>
    <cfRule type="cellIs" dxfId="10504" priority="992" operator="equal">
      <formula>"PH"</formula>
    </cfRule>
    <cfRule type="cellIs" dxfId="10503" priority="993" operator="equal">
      <formula>"ES"</formula>
    </cfRule>
    <cfRule type="cellIs" dxfId="10502" priority="994" operator="equal">
      <formula>"PVEM"</formula>
    </cfRule>
    <cfRule type="cellIs" dxfId="10501" priority="995" operator="equal">
      <formula>"PRD"</formula>
    </cfRule>
    <cfRule type="cellIs" dxfId="10500" priority="996" operator="equal">
      <formula>"PNA"</formula>
    </cfRule>
    <cfRule type="cellIs" dxfId="10499" priority="997" operator="equal">
      <formula>"MC"</formula>
    </cfRule>
    <cfRule type="cellIs" dxfId="10498" priority="998" operator="equal">
      <formula>"PRI"</formula>
    </cfRule>
    <cfRule type="cellIs" dxfId="10497" priority="999" operator="equal">
      <formula>"PAN"</formula>
    </cfRule>
    <cfRule type="cellIs" dxfId="10496" priority="1000" operator="equal">
      <formula>"POCH"</formula>
    </cfRule>
    <cfRule type="cellIs" dxfId="10495" priority="1001" operator="equal">
      <formula>"PEBC"</formula>
    </cfRule>
    <cfRule type="cellIs" dxfId="10494" priority="1002" operator="equal">
      <formula>"PES"</formula>
    </cfRule>
    <cfRule type="cellIs" dxfId="10493" priority="1003" operator="equal">
      <formula>"PUP"</formula>
    </cfRule>
    <cfRule type="cellIs" dxfId="10492" priority="1004" operator="equal">
      <formula>"PSD"</formula>
    </cfRule>
    <cfRule type="cellIs" dxfId="10491" priority="1005" operator="equal">
      <formula>"INE"</formula>
    </cfRule>
    <cfRule type="cellIs" dxfId="10490" priority="1006" operator="equal">
      <formula>"AUT"</formula>
    </cfRule>
    <cfRule type="cellIs" dxfId="10489" priority="1007" operator="equal">
      <formula>"PAV"</formula>
    </cfRule>
    <cfRule type="cellIs" dxfId="10488" priority="1008" operator="equal">
      <formula>"PRS"</formula>
    </cfRule>
    <cfRule type="cellIs" dxfId="10487" priority="1009" operator="equal">
      <formula>"PT"</formula>
    </cfRule>
    <cfRule type="cellIs" dxfId="10486" priority="1010" operator="equal">
      <formula>"PS"</formula>
    </cfRule>
    <cfRule type="cellIs" dxfId="10485" priority="1011" operator="equal">
      <formula>"PAC"</formula>
    </cfRule>
    <cfRule type="cellIs" dxfId="10484" priority="1012" operator="equal">
      <formula>"PC"</formula>
    </cfRule>
  </conditionalFormatting>
  <conditionalFormatting sqref="CW90">
    <cfRule type="containsText" dxfId="10483" priority="925" operator="containsText" text="PVEM">
      <formula>NOT(ISERROR(SEARCH("PVEM",CW90)))</formula>
    </cfRule>
    <cfRule type="containsText" dxfId="10482" priority="926" operator="containsText" text="PRD">
      <formula>NOT(ISERROR(SEARCH("PRD",CW90)))</formula>
    </cfRule>
    <cfRule type="containsText" dxfId="10481" priority="927" operator="containsText" text="PNA">
      <formula>NOT(ISERROR(SEARCH("PNA",CW90)))</formula>
    </cfRule>
    <cfRule type="containsText" dxfId="10480" priority="928" operator="containsText" text="MC">
      <formula>NOT(ISERROR(SEARCH("MC",CW90)))</formula>
    </cfRule>
    <cfRule type="containsText" dxfId="10479" priority="929" operator="containsText" text="PRI">
      <formula>NOT(ISERROR(SEARCH("PRI",CW90)))</formula>
    </cfRule>
    <cfRule type="containsText" dxfId="10478" priority="930" operator="containsText" text="PAN">
      <formula>NOT(ISERROR(SEARCH("PAN",CW90)))</formula>
    </cfRule>
    <cfRule type="cellIs" dxfId="10477" priority="931" operator="equal">
      <formula>"PRS"</formula>
    </cfRule>
    <cfRule type="containsText" dxfId="10476" priority="932" operator="containsText" text="PVEM">
      <formula>NOT(ISERROR(SEARCH("PVEM",CW90)))</formula>
    </cfRule>
    <cfRule type="containsText" dxfId="10475" priority="933" operator="containsText" text="PRD">
      <formula>NOT(ISERROR(SEARCH("PRD",CW90)))</formula>
    </cfRule>
    <cfRule type="containsText" dxfId="10474" priority="934" operator="containsText" text="MC">
      <formula>NOT(ISERROR(SEARCH("MC",CW90)))</formula>
    </cfRule>
    <cfRule type="containsText" dxfId="10473" priority="935" operator="containsText" text="PRI">
      <formula>NOT(ISERROR(SEARCH("PRI",CW90)))</formula>
    </cfRule>
    <cfRule type="containsText" dxfId="10472" priority="936" operator="containsText" text="PAN">
      <formula>NOT(ISERROR(SEARCH("PAN",CW90)))</formula>
    </cfRule>
    <cfRule type="containsText" dxfId="10471" priority="937" operator="containsText" text="PT">
      <formula>NOT(ISERROR(SEARCH("PT",CW90)))</formula>
    </cfRule>
    <cfRule type="cellIs" dxfId="10470" priority="938" operator="equal">
      <formula>"PS"</formula>
    </cfRule>
    <cfRule type="cellIs" dxfId="10469" priority="939" operator="equal">
      <formula>"PAC"</formula>
    </cfRule>
    <cfRule type="containsText" dxfId="10468" priority="940" operator="containsText" text="PAV">
      <formula>NOT(ISERROR(SEARCH("PAV",CW90)))</formula>
    </cfRule>
    <cfRule type="cellIs" dxfId="10467" priority="941" operator="equal">
      <formula>"PC"</formula>
    </cfRule>
    <cfRule type="cellIs" dxfId="10466" priority="942" operator="equal">
      <formula>"POCH"</formula>
    </cfRule>
    <cfRule type="cellIs" dxfId="10465" priority="943" operator="equal">
      <formula>"PEBC"</formula>
    </cfRule>
    <cfRule type="cellIs" dxfId="10464" priority="944" operator="equal">
      <formula>"PES"</formula>
    </cfRule>
    <cfRule type="cellIs" dxfId="10463" priority="945" operator="equal">
      <formula>"PUP"</formula>
    </cfRule>
    <cfRule type="containsText" dxfId="10462" priority="946" operator="containsText" text="PSD">
      <formula>NOT(ISERROR(SEARCH("PSD",CW90)))</formula>
    </cfRule>
    <cfRule type="cellIs" dxfId="10461" priority="947" operator="equal">
      <formula>"MORENA"</formula>
    </cfRule>
    <cfRule type="cellIs" dxfId="10460" priority="948" operator="equal">
      <formula>"PH"</formula>
    </cfRule>
    <cfRule type="cellIs" dxfId="10459" priority="949" operator="equal">
      <formula>"ES"</formula>
    </cfRule>
    <cfRule type="cellIs" dxfId="10458" priority="950" operator="equal">
      <formula>"PVEM"</formula>
    </cfRule>
    <cfRule type="cellIs" dxfId="10457" priority="951" operator="equal">
      <formula>"PRD"</formula>
    </cfRule>
    <cfRule type="cellIs" dxfId="10456" priority="952" operator="equal">
      <formula>"PNA"</formula>
    </cfRule>
    <cfRule type="cellIs" dxfId="10455" priority="953" operator="equal">
      <formula>"MC"</formula>
    </cfRule>
    <cfRule type="cellIs" dxfId="10454" priority="954" operator="equal">
      <formula>"PRI"</formula>
    </cfRule>
    <cfRule type="cellIs" dxfId="10453" priority="955" operator="equal">
      <formula>"PAN"</formula>
    </cfRule>
    <cfRule type="cellIs" dxfId="10452" priority="956" operator="equal">
      <formula>"POCH"</formula>
    </cfRule>
    <cfRule type="cellIs" dxfId="10451" priority="957" operator="equal">
      <formula>"PEBC"</formula>
    </cfRule>
    <cfRule type="cellIs" dxfId="10450" priority="958" operator="equal">
      <formula>"PES"</formula>
    </cfRule>
    <cfRule type="cellIs" dxfId="10449" priority="959" operator="equal">
      <formula>"PUP"</formula>
    </cfRule>
    <cfRule type="cellIs" dxfId="10448" priority="960" operator="equal">
      <formula>"PSD"</formula>
    </cfRule>
    <cfRule type="cellIs" dxfId="10447" priority="961" operator="equal">
      <formula>"INE"</formula>
    </cfRule>
    <cfRule type="cellIs" dxfId="10446" priority="962" operator="equal">
      <formula>"AUT"</formula>
    </cfRule>
    <cfRule type="cellIs" dxfId="10445" priority="963" operator="equal">
      <formula>"PAV"</formula>
    </cfRule>
    <cfRule type="cellIs" dxfId="10444" priority="964" operator="equal">
      <formula>"PRS"</formula>
    </cfRule>
    <cfRule type="cellIs" dxfId="10443" priority="965" operator="equal">
      <formula>"PT"</formula>
    </cfRule>
    <cfRule type="cellIs" dxfId="10442" priority="966" operator="equal">
      <formula>"PS"</formula>
    </cfRule>
    <cfRule type="cellIs" dxfId="10441" priority="967" operator="equal">
      <formula>"PAC"</formula>
    </cfRule>
    <cfRule type="cellIs" dxfId="10440" priority="968" operator="equal">
      <formula>"PC"</formula>
    </cfRule>
  </conditionalFormatting>
  <conditionalFormatting sqref="CV91">
    <cfRule type="containsText" dxfId="10439" priority="881" operator="containsText" text="PVEM">
      <formula>NOT(ISERROR(SEARCH("PVEM",CV91)))</formula>
    </cfRule>
    <cfRule type="containsText" dxfId="10438" priority="882" operator="containsText" text="PRD">
      <formula>NOT(ISERROR(SEARCH("PRD",CV91)))</formula>
    </cfRule>
    <cfRule type="containsText" dxfId="10437" priority="883" operator="containsText" text="PNA">
      <formula>NOT(ISERROR(SEARCH("PNA",CV91)))</formula>
    </cfRule>
    <cfRule type="containsText" dxfId="10436" priority="884" operator="containsText" text="MC">
      <formula>NOT(ISERROR(SEARCH("MC",CV91)))</formula>
    </cfRule>
    <cfRule type="containsText" dxfId="10435" priority="885" operator="containsText" text="PRI">
      <formula>NOT(ISERROR(SEARCH("PRI",CV91)))</formula>
    </cfRule>
    <cfRule type="containsText" dxfId="10434" priority="886" operator="containsText" text="PAN">
      <formula>NOT(ISERROR(SEARCH("PAN",CV91)))</formula>
    </cfRule>
    <cfRule type="cellIs" dxfId="10433" priority="887" operator="equal">
      <formula>"PRS"</formula>
    </cfRule>
    <cfRule type="containsText" dxfId="10432" priority="888" operator="containsText" text="PVEM">
      <formula>NOT(ISERROR(SEARCH("PVEM",CV91)))</formula>
    </cfRule>
    <cfRule type="containsText" dxfId="10431" priority="889" operator="containsText" text="PRD">
      <formula>NOT(ISERROR(SEARCH("PRD",CV91)))</formula>
    </cfRule>
    <cfRule type="containsText" dxfId="10430" priority="890" operator="containsText" text="MC">
      <formula>NOT(ISERROR(SEARCH("MC",CV91)))</formula>
    </cfRule>
    <cfRule type="containsText" dxfId="10429" priority="891" operator="containsText" text="PRI">
      <formula>NOT(ISERROR(SEARCH("PRI",CV91)))</formula>
    </cfRule>
    <cfRule type="containsText" dxfId="10428" priority="892" operator="containsText" text="PAN">
      <formula>NOT(ISERROR(SEARCH("PAN",CV91)))</formula>
    </cfRule>
    <cfRule type="containsText" dxfId="10427" priority="893" operator="containsText" text="PT">
      <formula>NOT(ISERROR(SEARCH("PT",CV91)))</formula>
    </cfRule>
    <cfRule type="cellIs" dxfId="10426" priority="894" operator="equal">
      <formula>"PS"</formula>
    </cfRule>
    <cfRule type="cellIs" dxfId="10425" priority="895" operator="equal">
      <formula>"PAC"</formula>
    </cfRule>
    <cfRule type="containsText" dxfId="10424" priority="896" operator="containsText" text="PAV">
      <formula>NOT(ISERROR(SEARCH("PAV",CV91)))</formula>
    </cfRule>
    <cfRule type="cellIs" dxfId="10423" priority="897" operator="equal">
      <formula>"PC"</formula>
    </cfRule>
    <cfRule type="cellIs" dxfId="10422" priority="898" operator="equal">
      <formula>"POCH"</formula>
    </cfRule>
    <cfRule type="cellIs" dxfId="10421" priority="899" operator="equal">
      <formula>"PEBC"</formula>
    </cfRule>
    <cfRule type="cellIs" dxfId="10420" priority="900" operator="equal">
      <formula>"PES"</formula>
    </cfRule>
    <cfRule type="cellIs" dxfId="10419" priority="901" operator="equal">
      <formula>"PUP"</formula>
    </cfRule>
    <cfRule type="containsText" dxfId="10418" priority="902" operator="containsText" text="PSD">
      <formula>NOT(ISERROR(SEARCH("PSD",CV91)))</formula>
    </cfRule>
    <cfRule type="cellIs" dxfId="10417" priority="903" operator="equal">
      <formula>"MORENA"</formula>
    </cfRule>
    <cfRule type="cellIs" dxfId="10416" priority="904" operator="equal">
      <formula>"PH"</formula>
    </cfRule>
    <cfRule type="cellIs" dxfId="10415" priority="905" operator="equal">
      <formula>"ES"</formula>
    </cfRule>
    <cfRule type="cellIs" dxfId="10414" priority="906" operator="equal">
      <formula>"PVEM"</formula>
    </cfRule>
    <cfRule type="cellIs" dxfId="10413" priority="907" operator="equal">
      <formula>"PRD"</formula>
    </cfRule>
    <cfRule type="cellIs" dxfId="10412" priority="908" operator="equal">
      <formula>"PNA"</formula>
    </cfRule>
    <cfRule type="cellIs" dxfId="10411" priority="909" operator="equal">
      <formula>"MC"</formula>
    </cfRule>
    <cfRule type="cellIs" dxfId="10410" priority="910" operator="equal">
      <formula>"PRI"</formula>
    </cfRule>
    <cfRule type="cellIs" dxfId="10409" priority="911" operator="equal">
      <formula>"PAN"</formula>
    </cfRule>
    <cfRule type="cellIs" dxfId="10408" priority="912" operator="equal">
      <formula>"POCH"</formula>
    </cfRule>
    <cfRule type="cellIs" dxfId="10407" priority="913" operator="equal">
      <formula>"PEBC"</formula>
    </cfRule>
    <cfRule type="cellIs" dxfId="10406" priority="914" operator="equal">
      <formula>"PES"</formula>
    </cfRule>
    <cfRule type="cellIs" dxfId="10405" priority="915" operator="equal">
      <formula>"PUP"</formula>
    </cfRule>
    <cfRule type="cellIs" dxfId="10404" priority="916" operator="equal">
      <formula>"PSD"</formula>
    </cfRule>
    <cfRule type="cellIs" dxfId="10403" priority="917" operator="equal">
      <formula>"INE"</formula>
    </cfRule>
    <cfRule type="cellIs" dxfId="10402" priority="918" operator="equal">
      <formula>"AUT"</formula>
    </cfRule>
    <cfRule type="cellIs" dxfId="10401" priority="919" operator="equal">
      <formula>"PAV"</formula>
    </cfRule>
    <cfRule type="cellIs" dxfId="10400" priority="920" operator="equal">
      <formula>"PRS"</formula>
    </cfRule>
    <cfRule type="cellIs" dxfId="10399" priority="921" operator="equal">
      <formula>"PT"</formula>
    </cfRule>
    <cfRule type="cellIs" dxfId="10398" priority="922" operator="equal">
      <formula>"PS"</formula>
    </cfRule>
    <cfRule type="cellIs" dxfId="10397" priority="923" operator="equal">
      <formula>"PAC"</formula>
    </cfRule>
    <cfRule type="cellIs" dxfId="10396" priority="924" operator="equal">
      <formula>"PC"</formula>
    </cfRule>
  </conditionalFormatting>
  <conditionalFormatting sqref="CX102">
    <cfRule type="containsText" dxfId="10395" priority="837" operator="containsText" text="PVEM">
      <formula>NOT(ISERROR(SEARCH("PVEM",CX102)))</formula>
    </cfRule>
    <cfRule type="containsText" dxfId="10394" priority="838" operator="containsText" text="PRD">
      <formula>NOT(ISERROR(SEARCH("PRD",CX102)))</formula>
    </cfRule>
    <cfRule type="containsText" dxfId="10393" priority="839" operator="containsText" text="PNA">
      <formula>NOT(ISERROR(SEARCH("PNA",CX102)))</formula>
    </cfRule>
    <cfRule type="containsText" dxfId="10392" priority="840" operator="containsText" text="MC">
      <formula>NOT(ISERROR(SEARCH("MC",CX102)))</formula>
    </cfRule>
    <cfRule type="containsText" dxfId="10391" priority="841" operator="containsText" text="PRI">
      <formula>NOT(ISERROR(SEARCH("PRI",CX102)))</formula>
    </cfRule>
    <cfRule type="containsText" dxfId="10390" priority="842" operator="containsText" text="PAN">
      <formula>NOT(ISERROR(SEARCH("PAN",CX102)))</formula>
    </cfRule>
    <cfRule type="cellIs" dxfId="10389" priority="843" operator="equal">
      <formula>"PRS"</formula>
    </cfRule>
    <cfRule type="containsText" dxfId="10388" priority="844" operator="containsText" text="PVEM">
      <formula>NOT(ISERROR(SEARCH("PVEM",CX102)))</formula>
    </cfRule>
    <cfRule type="containsText" dxfId="10387" priority="845" operator="containsText" text="PRD">
      <formula>NOT(ISERROR(SEARCH("PRD",CX102)))</formula>
    </cfRule>
    <cfRule type="containsText" dxfId="10386" priority="846" operator="containsText" text="MC">
      <formula>NOT(ISERROR(SEARCH("MC",CX102)))</formula>
    </cfRule>
    <cfRule type="containsText" dxfId="10385" priority="847" operator="containsText" text="PRI">
      <formula>NOT(ISERROR(SEARCH("PRI",CX102)))</formula>
    </cfRule>
    <cfRule type="containsText" dxfId="10384" priority="848" operator="containsText" text="PAN">
      <formula>NOT(ISERROR(SEARCH("PAN",CX102)))</formula>
    </cfRule>
    <cfRule type="containsText" dxfId="10383" priority="849" operator="containsText" text="PT">
      <formula>NOT(ISERROR(SEARCH("PT",CX102)))</formula>
    </cfRule>
    <cfRule type="cellIs" dxfId="10382" priority="850" operator="equal">
      <formula>"PS"</formula>
    </cfRule>
    <cfRule type="cellIs" dxfId="10381" priority="851" operator="equal">
      <formula>"PAC"</formula>
    </cfRule>
    <cfRule type="containsText" dxfId="10380" priority="852" operator="containsText" text="PAV">
      <formula>NOT(ISERROR(SEARCH("PAV",CX102)))</formula>
    </cfRule>
    <cfRule type="cellIs" dxfId="10379" priority="853" operator="equal">
      <formula>"PC"</formula>
    </cfRule>
    <cfRule type="cellIs" dxfId="10378" priority="854" operator="equal">
      <formula>"POCH"</formula>
    </cfRule>
    <cfRule type="cellIs" dxfId="10377" priority="855" operator="equal">
      <formula>"PEBC"</formula>
    </cfRule>
    <cfRule type="cellIs" dxfId="10376" priority="856" operator="equal">
      <formula>"PES"</formula>
    </cfRule>
    <cfRule type="cellIs" dxfId="10375" priority="857" operator="equal">
      <formula>"PUP"</formula>
    </cfRule>
    <cfRule type="containsText" dxfId="10374" priority="858" operator="containsText" text="PSD">
      <formula>NOT(ISERROR(SEARCH("PSD",CX102)))</formula>
    </cfRule>
    <cfRule type="cellIs" dxfId="10373" priority="859" operator="equal">
      <formula>"MORENA"</formula>
    </cfRule>
    <cfRule type="cellIs" dxfId="10372" priority="860" operator="equal">
      <formula>"PH"</formula>
    </cfRule>
    <cfRule type="cellIs" dxfId="10371" priority="861" operator="equal">
      <formula>"ES"</formula>
    </cfRule>
    <cfRule type="cellIs" dxfId="10370" priority="862" operator="equal">
      <formula>"PVEM"</formula>
    </cfRule>
    <cfRule type="cellIs" dxfId="10369" priority="863" operator="equal">
      <formula>"PRD"</formula>
    </cfRule>
    <cfRule type="cellIs" dxfId="10368" priority="864" operator="equal">
      <formula>"PNA"</formula>
    </cfRule>
    <cfRule type="cellIs" dxfId="10367" priority="865" operator="equal">
      <formula>"MC"</formula>
    </cfRule>
    <cfRule type="cellIs" dxfId="10366" priority="866" operator="equal">
      <formula>"PRI"</formula>
    </cfRule>
    <cfRule type="cellIs" dxfId="10365" priority="867" operator="equal">
      <formula>"PAN"</formula>
    </cfRule>
    <cfRule type="cellIs" dxfId="10364" priority="868" operator="equal">
      <formula>"POCH"</formula>
    </cfRule>
    <cfRule type="cellIs" dxfId="10363" priority="869" operator="equal">
      <formula>"PEBC"</formula>
    </cfRule>
    <cfRule type="cellIs" dxfId="10362" priority="870" operator="equal">
      <formula>"PES"</formula>
    </cfRule>
    <cfRule type="cellIs" dxfId="10361" priority="871" operator="equal">
      <formula>"PUP"</formula>
    </cfRule>
    <cfRule type="cellIs" dxfId="10360" priority="872" operator="equal">
      <formula>"PSD"</formula>
    </cfRule>
    <cfRule type="cellIs" dxfId="10359" priority="873" operator="equal">
      <formula>"INE"</formula>
    </cfRule>
    <cfRule type="cellIs" dxfId="10358" priority="874" operator="equal">
      <formula>"AUT"</formula>
    </cfRule>
    <cfRule type="cellIs" dxfId="10357" priority="875" operator="equal">
      <formula>"PAV"</formula>
    </cfRule>
    <cfRule type="cellIs" dxfId="10356" priority="876" operator="equal">
      <formula>"PRS"</formula>
    </cfRule>
    <cfRule type="cellIs" dxfId="10355" priority="877" operator="equal">
      <formula>"PT"</formula>
    </cfRule>
    <cfRule type="cellIs" dxfId="10354" priority="878" operator="equal">
      <formula>"PS"</formula>
    </cfRule>
    <cfRule type="cellIs" dxfId="10353" priority="879" operator="equal">
      <formula>"PAC"</formula>
    </cfRule>
    <cfRule type="cellIs" dxfId="10352" priority="880" operator="equal">
      <formula>"PC"</formula>
    </cfRule>
  </conditionalFormatting>
  <conditionalFormatting sqref="CZ102">
    <cfRule type="containsText" dxfId="10351" priority="793" operator="containsText" text="PVEM">
      <formula>NOT(ISERROR(SEARCH("PVEM",CZ102)))</formula>
    </cfRule>
    <cfRule type="containsText" dxfId="10350" priority="794" operator="containsText" text="PRD">
      <formula>NOT(ISERROR(SEARCH("PRD",CZ102)))</formula>
    </cfRule>
    <cfRule type="containsText" dxfId="10349" priority="795" operator="containsText" text="PNA">
      <formula>NOT(ISERROR(SEARCH("PNA",CZ102)))</formula>
    </cfRule>
    <cfRule type="containsText" dxfId="10348" priority="796" operator="containsText" text="MC">
      <formula>NOT(ISERROR(SEARCH("MC",CZ102)))</formula>
    </cfRule>
    <cfRule type="containsText" dxfId="10347" priority="797" operator="containsText" text="PRI">
      <formula>NOT(ISERROR(SEARCH("PRI",CZ102)))</formula>
    </cfRule>
    <cfRule type="containsText" dxfId="10346" priority="798" operator="containsText" text="PAN">
      <formula>NOT(ISERROR(SEARCH("PAN",CZ102)))</formula>
    </cfRule>
    <cfRule type="cellIs" dxfId="10345" priority="799" operator="equal">
      <formula>"PRS"</formula>
    </cfRule>
    <cfRule type="containsText" dxfId="10344" priority="800" operator="containsText" text="PVEM">
      <formula>NOT(ISERROR(SEARCH("PVEM",CZ102)))</formula>
    </cfRule>
    <cfRule type="containsText" dxfId="10343" priority="801" operator="containsText" text="PRD">
      <formula>NOT(ISERROR(SEARCH("PRD",CZ102)))</formula>
    </cfRule>
    <cfRule type="containsText" dxfId="10342" priority="802" operator="containsText" text="MC">
      <formula>NOT(ISERROR(SEARCH("MC",CZ102)))</formula>
    </cfRule>
    <cfRule type="containsText" dxfId="10341" priority="803" operator="containsText" text="PRI">
      <formula>NOT(ISERROR(SEARCH("PRI",CZ102)))</formula>
    </cfRule>
    <cfRule type="containsText" dxfId="10340" priority="804" operator="containsText" text="PAN">
      <formula>NOT(ISERROR(SEARCH("PAN",CZ102)))</formula>
    </cfRule>
    <cfRule type="containsText" dxfId="10339" priority="805" operator="containsText" text="PT">
      <formula>NOT(ISERROR(SEARCH("PT",CZ102)))</formula>
    </cfRule>
    <cfRule type="cellIs" dxfId="10338" priority="806" operator="equal">
      <formula>"PS"</formula>
    </cfRule>
    <cfRule type="cellIs" dxfId="10337" priority="807" operator="equal">
      <formula>"PAC"</formula>
    </cfRule>
    <cfRule type="containsText" dxfId="10336" priority="808" operator="containsText" text="PAV">
      <formula>NOT(ISERROR(SEARCH("PAV",CZ102)))</formula>
    </cfRule>
    <cfRule type="cellIs" dxfId="10335" priority="809" operator="equal">
      <formula>"PC"</formula>
    </cfRule>
    <cfRule type="cellIs" dxfId="10334" priority="810" operator="equal">
      <formula>"POCH"</formula>
    </cfRule>
    <cfRule type="cellIs" dxfId="10333" priority="811" operator="equal">
      <formula>"PEBC"</formula>
    </cfRule>
    <cfRule type="cellIs" dxfId="10332" priority="812" operator="equal">
      <formula>"PES"</formula>
    </cfRule>
    <cfRule type="cellIs" dxfId="10331" priority="813" operator="equal">
      <formula>"PUP"</formula>
    </cfRule>
    <cfRule type="containsText" dxfId="10330" priority="814" operator="containsText" text="PSD">
      <formula>NOT(ISERROR(SEARCH("PSD",CZ102)))</formula>
    </cfRule>
    <cfRule type="cellIs" dxfId="10329" priority="815" operator="equal">
      <formula>"MORENA"</formula>
    </cfRule>
    <cfRule type="cellIs" dxfId="10328" priority="816" operator="equal">
      <formula>"PH"</formula>
    </cfRule>
    <cfRule type="cellIs" dxfId="10327" priority="817" operator="equal">
      <formula>"ES"</formula>
    </cfRule>
    <cfRule type="cellIs" dxfId="10326" priority="818" operator="equal">
      <formula>"PVEM"</formula>
    </cfRule>
    <cfRule type="cellIs" dxfId="10325" priority="819" operator="equal">
      <formula>"PRD"</formula>
    </cfRule>
    <cfRule type="cellIs" dxfId="10324" priority="820" operator="equal">
      <formula>"PNA"</formula>
    </cfRule>
    <cfRule type="cellIs" dxfId="10323" priority="821" operator="equal">
      <formula>"MC"</formula>
    </cfRule>
    <cfRule type="cellIs" dxfId="10322" priority="822" operator="equal">
      <formula>"PRI"</formula>
    </cfRule>
    <cfRule type="cellIs" dxfId="10321" priority="823" operator="equal">
      <formula>"PAN"</formula>
    </cfRule>
    <cfRule type="cellIs" dxfId="10320" priority="824" operator="equal">
      <formula>"POCH"</formula>
    </cfRule>
    <cfRule type="cellIs" dxfId="10319" priority="825" operator="equal">
      <formula>"PEBC"</formula>
    </cfRule>
    <cfRule type="cellIs" dxfId="10318" priority="826" operator="equal">
      <formula>"PES"</formula>
    </cfRule>
    <cfRule type="cellIs" dxfId="10317" priority="827" operator="equal">
      <formula>"PUP"</formula>
    </cfRule>
    <cfRule type="cellIs" dxfId="10316" priority="828" operator="equal">
      <formula>"PSD"</formula>
    </cfRule>
    <cfRule type="cellIs" dxfId="10315" priority="829" operator="equal">
      <formula>"INE"</formula>
    </cfRule>
    <cfRule type="cellIs" dxfId="10314" priority="830" operator="equal">
      <formula>"AUT"</formula>
    </cfRule>
    <cfRule type="cellIs" dxfId="10313" priority="831" operator="equal">
      <formula>"PAV"</formula>
    </cfRule>
    <cfRule type="cellIs" dxfId="10312" priority="832" operator="equal">
      <formula>"PRS"</formula>
    </cfRule>
    <cfRule type="cellIs" dxfId="10311" priority="833" operator="equal">
      <formula>"PT"</formula>
    </cfRule>
    <cfRule type="cellIs" dxfId="10310" priority="834" operator="equal">
      <formula>"PS"</formula>
    </cfRule>
    <cfRule type="cellIs" dxfId="10309" priority="835" operator="equal">
      <formula>"PAC"</formula>
    </cfRule>
    <cfRule type="cellIs" dxfId="10308" priority="836" operator="equal">
      <formula>"PC"</formula>
    </cfRule>
  </conditionalFormatting>
  <conditionalFormatting sqref="CY103">
    <cfRule type="containsText" dxfId="10307" priority="749" operator="containsText" text="PVEM">
      <formula>NOT(ISERROR(SEARCH("PVEM",CY103)))</formula>
    </cfRule>
    <cfRule type="containsText" dxfId="10306" priority="750" operator="containsText" text="PRD">
      <formula>NOT(ISERROR(SEARCH("PRD",CY103)))</formula>
    </cfRule>
    <cfRule type="containsText" dxfId="10305" priority="751" operator="containsText" text="PNA">
      <formula>NOT(ISERROR(SEARCH("PNA",CY103)))</formula>
    </cfRule>
    <cfRule type="containsText" dxfId="10304" priority="752" operator="containsText" text="MC">
      <formula>NOT(ISERROR(SEARCH("MC",CY103)))</formula>
    </cfRule>
    <cfRule type="containsText" dxfId="10303" priority="753" operator="containsText" text="PRI">
      <formula>NOT(ISERROR(SEARCH("PRI",CY103)))</formula>
    </cfRule>
    <cfRule type="containsText" dxfId="10302" priority="754" operator="containsText" text="PAN">
      <formula>NOT(ISERROR(SEARCH("PAN",CY103)))</formula>
    </cfRule>
    <cfRule type="cellIs" dxfId="10301" priority="755" operator="equal">
      <formula>"PRS"</formula>
    </cfRule>
    <cfRule type="containsText" dxfId="10300" priority="756" operator="containsText" text="PVEM">
      <formula>NOT(ISERROR(SEARCH("PVEM",CY103)))</formula>
    </cfRule>
    <cfRule type="containsText" dxfId="10299" priority="757" operator="containsText" text="PRD">
      <formula>NOT(ISERROR(SEARCH("PRD",CY103)))</formula>
    </cfRule>
    <cfRule type="containsText" dxfId="10298" priority="758" operator="containsText" text="MC">
      <formula>NOT(ISERROR(SEARCH("MC",CY103)))</formula>
    </cfRule>
    <cfRule type="containsText" dxfId="10297" priority="759" operator="containsText" text="PRI">
      <formula>NOT(ISERROR(SEARCH("PRI",CY103)))</formula>
    </cfRule>
    <cfRule type="containsText" dxfId="10296" priority="760" operator="containsText" text="PAN">
      <formula>NOT(ISERROR(SEARCH("PAN",CY103)))</formula>
    </cfRule>
    <cfRule type="containsText" dxfId="10295" priority="761" operator="containsText" text="PT">
      <formula>NOT(ISERROR(SEARCH("PT",CY103)))</formula>
    </cfRule>
    <cfRule type="cellIs" dxfId="10294" priority="762" operator="equal">
      <formula>"PS"</formula>
    </cfRule>
    <cfRule type="cellIs" dxfId="10293" priority="763" operator="equal">
      <formula>"PAC"</formula>
    </cfRule>
    <cfRule type="containsText" dxfId="10292" priority="764" operator="containsText" text="PAV">
      <formula>NOT(ISERROR(SEARCH("PAV",CY103)))</formula>
    </cfRule>
    <cfRule type="cellIs" dxfId="10291" priority="765" operator="equal">
      <formula>"PC"</formula>
    </cfRule>
    <cfRule type="cellIs" dxfId="10290" priority="766" operator="equal">
      <formula>"POCH"</formula>
    </cfRule>
    <cfRule type="cellIs" dxfId="10289" priority="767" operator="equal">
      <formula>"PEBC"</formula>
    </cfRule>
    <cfRule type="cellIs" dxfId="10288" priority="768" operator="equal">
      <formula>"PES"</formula>
    </cfRule>
    <cfRule type="cellIs" dxfId="10287" priority="769" operator="equal">
      <formula>"PUP"</formula>
    </cfRule>
    <cfRule type="containsText" dxfId="10286" priority="770" operator="containsText" text="PSD">
      <formula>NOT(ISERROR(SEARCH("PSD",CY103)))</formula>
    </cfRule>
    <cfRule type="cellIs" dxfId="10285" priority="771" operator="equal">
      <formula>"MORENA"</formula>
    </cfRule>
    <cfRule type="cellIs" dxfId="10284" priority="772" operator="equal">
      <formula>"PH"</formula>
    </cfRule>
    <cfRule type="cellIs" dxfId="10283" priority="773" operator="equal">
      <formula>"ES"</formula>
    </cfRule>
    <cfRule type="cellIs" dxfId="10282" priority="774" operator="equal">
      <formula>"PVEM"</formula>
    </cfRule>
    <cfRule type="cellIs" dxfId="10281" priority="775" operator="equal">
      <formula>"PRD"</formula>
    </cfRule>
    <cfRule type="cellIs" dxfId="10280" priority="776" operator="equal">
      <formula>"PNA"</formula>
    </cfRule>
    <cfRule type="cellIs" dxfId="10279" priority="777" operator="equal">
      <formula>"MC"</formula>
    </cfRule>
    <cfRule type="cellIs" dxfId="10278" priority="778" operator="equal">
      <formula>"PRI"</formula>
    </cfRule>
    <cfRule type="cellIs" dxfId="10277" priority="779" operator="equal">
      <formula>"PAN"</formula>
    </cfRule>
    <cfRule type="cellIs" dxfId="10276" priority="780" operator="equal">
      <formula>"POCH"</formula>
    </cfRule>
    <cfRule type="cellIs" dxfId="10275" priority="781" operator="equal">
      <formula>"PEBC"</formula>
    </cfRule>
    <cfRule type="cellIs" dxfId="10274" priority="782" operator="equal">
      <formula>"PES"</formula>
    </cfRule>
    <cfRule type="cellIs" dxfId="10273" priority="783" operator="equal">
      <formula>"PUP"</formula>
    </cfRule>
    <cfRule type="cellIs" dxfId="10272" priority="784" operator="equal">
      <formula>"PSD"</formula>
    </cfRule>
    <cfRule type="cellIs" dxfId="10271" priority="785" operator="equal">
      <formula>"INE"</formula>
    </cfRule>
    <cfRule type="cellIs" dxfId="10270" priority="786" operator="equal">
      <formula>"AUT"</formula>
    </cfRule>
    <cfRule type="cellIs" dxfId="10269" priority="787" operator="equal">
      <formula>"PAV"</formula>
    </cfRule>
    <cfRule type="cellIs" dxfId="10268" priority="788" operator="equal">
      <formula>"PRS"</formula>
    </cfRule>
    <cfRule type="cellIs" dxfId="10267" priority="789" operator="equal">
      <formula>"PT"</formula>
    </cfRule>
    <cfRule type="cellIs" dxfId="10266" priority="790" operator="equal">
      <formula>"PS"</formula>
    </cfRule>
    <cfRule type="cellIs" dxfId="10265" priority="791" operator="equal">
      <formula>"PAC"</formula>
    </cfRule>
    <cfRule type="cellIs" dxfId="10264" priority="792" operator="equal">
      <formula>"PC"</formula>
    </cfRule>
  </conditionalFormatting>
  <conditionalFormatting sqref="CX114">
    <cfRule type="containsText" dxfId="10263" priority="705" operator="containsText" text="PVEM">
      <formula>NOT(ISERROR(SEARCH("PVEM",CX114)))</formula>
    </cfRule>
    <cfRule type="containsText" dxfId="10262" priority="706" operator="containsText" text="PRD">
      <formula>NOT(ISERROR(SEARCH("PRD",CX114)))</formula>
    </cfRule>
    <cfRule type="containsText" dxfId="10261" priority="707" operator="containsText" text="PNA">
      <formula>NOT(ISERROR(SEARCH("PNA",CX114)))</formula>
    </cfRule>
    <cfRule type="containsText" dxfId="10260" priority="708" operator="containsText" text="MC">
      <formula>NOT(ISERROR(SEARCH("MC",CX114)))</formula>
    </cfRule>
    <cfRule type="containsText" dxfId="10259" priority="709" operator="containsText" text="PRI">
      <formula>NOT(ISERROR(SEARCH("PRI",CX114)))</formula>
    </cfRule>
    <cfRule type="containsText" dxfId="10258" priority="710" operator="containsText" text="PAN">
      <formula>NOT(ISERROR(SEARCH("PAN",CX114)))</formula>
    </cfRule>
    <cfRule type="cellIs" dxfId="10257" priority="711" operator="equal">
      <formula>"PRS"</formula>
    </cfRule>
    <cfRule type="containsText" dxfId="10256" priority="712" operator="containsText" text="PVEM">
      <formula>NOT(ISERROR(SEARCH("PVEM",CX114)))</formula>
    </cfRule>
    <cfRule type="containsText" dxfId="10255" priority="713" operator="containsText" text="PRD">
      <formula>NOT(ISERROR(SEARCH("PRD",CX114)))</formula>
    </cfRule>
    <cfRule type="containsText" dxfId="10254" priority="714" operator="containsText" text="MC">
      <formula>NOT(ISERROR(SEARCH("MC",CX114)))</formula>
    </cfRule>
    <cfRule type="containsText" dxfId="10253" priority="715" operator="containsText" text="PRI">
      <formula>NOT(ISERROR(SEARCH("PRI",CX114)))</formula>
    </cfRule>
    <cfRule type="containsText" dxfId="10252" priority="716" operator="containsText" text="PAN">
      <formula>NOT(ISERROR(SEARCH("PAN",CX114)))</formula>
    </cfRule>
    <cfRule type="containsText" dxfId="10251" priority="717" operator="containsText" text="PT">
      <formula>NOT(ISERROR(SEARCH("PT",CX114)))</formula>
    </cfRule>
    <cfRule type="cellIs" dxfId="10250" priority="718" operator="equal">
      <formula>"PS"</formula>
    </cfRule>
    <cfRule type="cellIs" dxfId="10249" priority="719" operator="equal">
      <formula>"PAC"</formula>
    </cfRule>
    <cfRule type="containsText" dxfId="10248" priority="720" operator="containsText" text="PAV">
      <formula>NOT(ISERROR(SEARCH("PAV",CX114)))</formula>
    </cfRule>
    <cfRule type="cellIs" dxfId="10247" priority="721" operator="equal">
      <formula>"PC"</formula>
    </cfRule>
    <cfRule type="cellIs" dxfId="10246" priority="722" operator="equal">
      <formula>"POCH"</formula>
    </cfRule>
    <cfRule type="cellIs" dxfId="10245" priority="723" operator="equal">
      <formula>"PEBC"</formula>
    </cfRule>
    <cfRule type="cellIs" dxfId="10244" priority="724" operator="equal">
      <formula>"PES"</formula>
    </cfRule>
    <cfRule type="cellIs" dxfId="10243" priority="725" operator="equal">
      <formula>"PUP"</formula>
    </cfRule>
    <cfRule type="containsText" dxfId="10242" priority="726" operator="containsText" text="PSD">
      <formula>NOT(ISERROR(SEARCH("PSD",CX114)))</formula>
    </cfRule>
    <cfRule type="cellIs" dxfId="10241" priority="727" operator="equal">
      <formula>"MORENA"</formula>
    </cfRule>
    <cfRule type="cellIs" dxfId="10240" priority="728" operator="equal">
      <formula>"PH"</formula>
    </cfRule>
    <cfRule type="cellIs" dxfId="10239" priority="729" operator="equal">
      <formula>"ES"</formula>
    </cfRule>
    <cfRule type="cellIs" dxfId="10238" priority="730" operator="equal">
      <formula>"PVEM"</formula>
    </cfRule>
    <cfRule type="cellIs" dxfId="10237" priority="731" operator="equal">
      <formula>"PRD"</formula>
    </cfRule>
    <cfRule type="cellIs" dxfId="10236" priority="732" operator="equal">
      <formula>"PNA"</formula>
    </cfRule>
    <cfRule type="cellIs" dxfId="10235" priority="733" operator="equal">
      <formula>"MC"</formula>
    </cfRule>
    <cfRule type="cellIs" dxfId="10234" priority="734" operator="equal">
      <formula>"PRI"</formula>
    </cfRule>
    <cfRule type="cellIs" dxfId="10233" priority="735" operator="equal">
      <formula>"PAN"</formula>
    </cfRule>
    <cfRule type="cellIs" dxfId="10232" priority="736" operator="equal">
      <formula>"POCH"</formula>
    </cfRule>
    <cfRule type="cellIs" dxfId="10231" priority="737" operator="equal">
      <formula>"PEBC"</formula>
    </cfRule>
    <cfRule type="cellIs" dxfId="10230" priority="738" operator="equal">
      <formula>"PES"</formula>
    </cfRule>
    <cfRule type="cellIs" dxfId="10229" priority="739" operator="equal">
      <formula>"PUP"</formula>
    </cfRule>
    <cfRule type="cellIs" dxfId="10228" priority="740" operator="equal">
      <formula>"PSD"</formula>
    </cfRule>
    <cfRule type="cellIs" dxfId="10227" priority="741" operator="equal">
      <formula>"INE"</formula>
    </cfRule>
    <cfRule type="cellIs" dxfId="10226" priority="742" operator="equal">
      <formula>"AUT"</formula>
    </cfRule>
    <cfRule type="cellIs" dxfId="10225" priority="743" operator="equal">
      <formula>"PAV"</formula>
    </cfRule>
    <cfRule type="cellIs" dxfId="10224" priority="744" operator="equal">
      <formula>"PRS"</formula>
    </cfRule>
    <cfRule type="cellIs" dxfId="10223" priority="745" operator="equal">
      <formula>"PT"</formula>
    </cfRule>
    <cfRule type="cellIs" dxfId="10222" priority="746" operator="equal">
      <formula>"PS"</formula>
    </cfRule>
    <cfRule type="cellIs" dxfId="10221" priority="747" operator="equal">
      <formula>"PAC"</formula>
    </cfRule>
    <cfRule type="cellIs" dxfId="10220" priority="748" operator="equal">
      <formula>"PC"</formula>
    </cfRule>
  </conditionalFormatting>
  <conditionalFormatting sqref="DB69">
    <cfRule type="containsText" dxfId="10219" priority="661" operator="containsText" text="PVEM">
      <formula>NOT(ISERROR(SEARCH("PVEM",DB69)))</formula>
    </cfRule>
    <cfRule type="containsText" dxfId="10218" priority="662" operator="containsText" text="PRD">
      <formula>NOT(ISERROR(SEARCH("PRD",DB69)))</formula>
    </cfRule>
    <cfRule type="containsText" dxfId="10217" priority="663" operator="containsText" text="PNA">
      <formula>NOT(ISERROR(SEARCH("PNA",DB69)))</formula>
    </cfRule>
    <cfRule type="containsText" dxfId="10216" priority="664" operator="containsText" text="MC">
      <formula>NOT(ISERROR(SEARCH("MC",DB69)))</formula>
    </cfRule>
    <cfRule type="containsText" dxfId="10215" priority="665" operator="containsText" text="PRI">
      <formula>NOT(ISERROR(SEARCH("PRI",DB69)))</formula>
    </cfRule>
    <cfRule type="containsText" dxfId="10214" priority="666" operator="containsText" text="PAN">
      <formula>NOT(ISERROR(SEARCH("PAN",DB69)))</formula>
    </cfRule>
    <cfRule type="cellIs" dxfId="10213" priority="667" operator="equal">
      <formula>"PRS"</formula>
    </cfRule>
    <cfRule type="containsText" dxfId="10212" priority="668" operator="containsText" text="PVEM">
      <formula>NOT(ISERROR(SEARCH("PVEM",DB69)))</formula>
    </cfRule>
    <cfRule type="containsText" dxfId="10211" priority="669" operator="containsText" text="PRD">
      <formula>NOT(ISERROR(SEARCH("PRD",DB69)))</formula>
    </cfRule>
    <cfRule type="containsText" dxfId="10210" priority="670" operator="containsText" text="MC">
      <formula>NOT(ISERROR(SEARCH("MC",DB69)))</formula>
    </cfRule>
    <cfRule type="containsText" dxfId="10209" priority="671" operator="containsText" text="PRI">
      <formula>NOT(ISERROR(SEARCH("PRI",DB69)))</formula>
    </cfRule>
    <cfRule type="containsText" dxfId="10208" priority="672" operator="containsText" text="PAN">
      <formula>NOT(ISERROR(SEARCH("PAN",DB69)))</formula>
    </cfRule>
    <cfRule type="containsText" dxfId="10207" priority="673" operator="containsText" text="PT">
      <formula>NOT(ISERROR(SEARCH("PT",DB69)))</formula>
    </cfRule>
    <cfRule type="cellIs" dxfId="10206" priority="674" operator="equal">
      <formula>"PS"</formula>
    </cfRule>
    <cfRule type="cellIs" dxfId="10205" priority="675" operator="equal">
      <formula>"PAC"</formula>
    </cfRule>
    <cfRule type="containsText" dxfId="10204" priority="676" operator="containsText" text="PAV">
      <formula>NOT(ISERROR(SEARCH("PAV",DB69)))</formula>
    </cfRule>
    <cfRule type="cellIs" dxfId="10203" priority="677" operator="equal">
      <formula>"PC"</formula>
    </cfRule>
    <cfRule type="cellIs" dxfId="10202" priority="678" operator="equal">
      <formula>"POCH"</formula>
    </cfRule>
    <cfRule type="cellIs" dxfId="10201" priority="679" operator="equal">
      <formula>"PEBC"</formula>
    </cfRule>
    <cfRule type="cellIs" dxfId="10200" priority="680" operator="equal">
      <formula>"PES"</formula>
    </cfRule>
    <cfRule type="cellIs" dxfId="10199" priority="681" operator="equal">
      <formula>"PUP"</formula>
    </cfRule>
    <cfRule type="containsText" dxfId="10198" priority="682" operator="containsText" text="PSD">
      <formula>NOT(ISERROR(SEARCH("PSD",DB69)))</formula>
    </cfRule>
    <cfRule type="cellIs" dxfId="10197" priority="683" operator="equal">
      <formula>"MORENA"</formula>
    </cfRule>
    <cfRule type="cellIs" dxfId="10196" priority="684" operator="equal">
      <formula>"PH"</formula>
    </cfRule>
    <cfRule type="cellIs" dxfId="10195" priority="685" operator="equal">
      <formula>"ES"</formula>
    </cfRule>
    <cfRule type="cellIs" dxfId="10194" priority="686" operator="equal">
      <formula>"PVEM"</formula>
    </cfRule>
    <cfRule type="cellIs" dxfId="10193" priority="687" operator="equal">
      <formula>"PRD"</formula>
    </cfRule>
    <cfRule type="cellIs" dxfId="10192" priority="688" operator="equal">
      <formula>"PNA"</formula>
    </cfRule>
    <cfRule type="cellIs" dxfId="10191" priority="689" operator="equal">
      <formula>"MC"</formula>
    </cfRule>
    <cfRule type="cellIs" dxfId="10190" priority="690" operator="equal">
      <formula>"PRI"</formula>
    </cfRule>
    <cfRule type="cellIs" dxfId="10189" priority="691" operator="equal">
      <formula>"PAN"</formula>
    </cfRule>
    <cfRule type="cellIs" dxfId="10188" priority="692" operator="equal">
      <formula>"POCH"</formula>
    </cfRule>
    <cfRule type="cellIs" dxfId="10187" priority="693" operator="equal">
      <formula>"PEBC"</formula>
    </cfRule>
    <cfRule type="cellIs" dxfId="10186" priority="694" operator="equal">
      <formula>"PES"</formula>
    </cfRule>
    <cfRule type="cellIs" dxfId="10185" priority="695" operator="equal">
      <formula>"PUP"</formula>
    </cfRule>
    <cfRule type="cellIs" dxfId="10184" priority="696" operator="equal">
      <formula>"PSD"</formula>
    </cfRule>
    <cfRule type="cellIs" dxfId="10183" priority="697" operator="equal">
      <formula>"INE"</formula>
    </cfRule>
    <cfRule type="cellIs" dxfId="10182" priority="698" operator="equal">
      <formula>"AUT"</formula>
    </cfRule>
    <cfRule type="cellIs" dxfId="10181" priority="699" operator="equal">
      <formula>"PAV"</formula>
    </cfRule>
    <cfRule type="cellIs" dxfId="10180" priority="700" operator="equal">
      <formula>"PRS"</formula>
    </cfRule>
    <cfRule type="cellIs" dxfId="10179" priority="701" operator="equal">
      <formula>"PT"</formula>
    </cfRule>
    <cfRule type="cellIs" dxfId="10178" priority="702" operator="equal">
      <formula>"PS"</formula>
    </cfRule>
    <cfRule type="cellIs" dxfId="10177" priority="703" operator="equal">
      <formula>"PAC"</formula>
    </cfRule>
    <cfRule type="cellIs" dxfId="10176" priority="704" operator="equal">
      <formula>"PC"</formula>
    </cfRule>
  </conditionalFormatting>
  <conditionalFormatting sqref="DA85">
    <cfRule type="containsText" dxfId="10175" priority="617" operator="containsText" text="PVEM">
      <formula>NOT(ISERROR(SEARCH("PVEM",DA85)))</formula>
    </cfRule>
    <cfRule type="containsText" dxfId="10174" priority="618" operator="containsText" text="PRD">
      <formula>NOT(ISERROR(SEARCH("PRD",DA85)))</formula>
    </cfRule>
    <cfRule type="containsText" dxfId="10173" priority="619" operator="containsText" text="PNA">
      <formula>NOT(ISERROR(SEARCH("PNA",DA85)))</formula>
    </cfRule>
    <cfRule type="containsText" dxfId="10172" priority="620" operator="containsText" text="MC">
      <formula>NOT(ISERROR(SEARCH("MC",DA85)))</formula>
    </cfRule>
    <cfRule type="containsText" dxfId="10171" priority="621" operator="containsText" text="PRI">
      <formula>NOT(ISERROR(SEARCH("PRI",DA85)))</formula>
    </cfRule>
    <cfRule type="containsText" dxfId="10170" priority="622" operator="containsText" text="PAN">
      <formula>NOT(ISERROR(SEARCH("PAN",DA85)))</formula>
    </cfRule>
    <cfRule type="cellIs" dxfId="10169" priority="623" operator="equal">
      <formula>"PRS"</formula>
    </cfRule>
    <cfRule type="containsText" dxfId="10168" priority="624" operator="containsText" text="PVEM">
      <formula>NOT(ISERROR(SEARCH("PVEM",DA85)))</formula>
    </cfRule>
    <cfRule type="containsText" dxfId="10167" priority="625" operator="containsText" text="PRD">
      <formula>NOT(ISERROR(SEARCH("PRD",DA85)))</formula>
    </cfRule>
    <cfRule type="containsText" dxfId="10166" priority="626" operator="containsText" text="MC">
      <formula>NOT(ISERROR(SEARCH("MC",DA85)))</formula>
    </cfRule>
    <cfRule type="containsText" dxfId="10165" priority="627" operator="containsText" text="PRI">
      <formula>NOT(ISERROR(SEARCH("PRI",DA85)))</formula>
    </cfRule>
    <cfRule type="containsText" dxfId="10164" priority="628" operator="containsText" text="PAN">
      <formula>NOT(ISERROR(SEARCH("PAN",DA85)))</formula>
    </cfRule>
    <cfRule type="containsText" dxfId="10163" priority="629" operator="containsText" text="PT">
      <formula>NOT(ISERROR(SEARCH("PT",DA85)))</formula>
    </cfRule>
    <cfRule type="cellIs" dxfId="10162" priority="630" operator="equal">
      <formula>"PS"</formula>
    </cfRule>
    <cfRule type="cellIs" dxfId="10161" priority="631" operator="equal">
      <formula>"PAC"</formula>
    </cfRule>
    <cfRule type="containsText" dxfId="10160" priority="632" operator="containsText" text="PAV">
      <formula>NOT(ISERROR(SEARCH("PAV",DA85)))</formula>
    </cfRule>
    <cfRule type="cellIs" dxfId="10159" priority="633" operator="equal">
      <formula>"PC"</formula>
    </cfRule>
    <cfRule type="cellIs" dxfId="10158" priority="634" operator="equal">
      <formula>"POCH"</formula>
    </cfRule>
    <cfRule type="cellIs" dxfId="10157" priority="635" operator="equal">
      <formula>"PEBC"</formula>
    </cfRule>
    <cfRule type="cellIs" dxfId="10156" priority="636" operator="equal">
      <formula>"PES"</formula>
    </cfRule>
    <cfRule type="cellIs" dxfId="10155" priority="637" operator="equal">
      <formula>"PUP"</formula>
    </cfRule>
    <cfRule type="containsText" dxfId="10154" priority="638" operator="containsText" text="PSD">
      <formula>NOT(ISERROR(SEARCH("PSD",DA85)))</formula>
    </cfRule>
    <cfRule type="cellIs" dxfId="10153" priority="639" operator="equal">
      <formula>"MORENA"</formula>
    </cfRule>
    <cfRule type="cellIs" dxfId="10152" priority="640" operator="equal">
      <formula>"PH"</formula>
    </cfRule>
    <cfRule type="cellIs" dxfId="10151" priority="641" operator="equal">
      <formula>"ES"</formula>
    </cfRule>
    <cfRule type="cellIs" dxfId="10150" priority="642" operator="equal">
      <formula>"PVEM"</formula>
    </cfRule>
    <cfRule type="cellIs" dxfId="10149" priority="643" operator="equal">
      <formula>"PRD"</formula>
    </cfRule>
    <cfRule type="cellIs" dxfId="10148" priority="644" operator="equal">
      <formula>"PNA"</formula>
    </cfRule>
    <cfRule type="cellIs" dxfId="10147" priority="645" operator="equal">
      <formula>"MC"</formula>
    </cfRule>
    <cfRule type="cellIs" dxfId="10146" priority="646" operator="equal">
      <formula>"PRI"</formula>
    </cfRule>
    <cfRule type="cellIs" dxfId="10145" priority="647" operator="equal">
      <formula>"PAN"</formula>
    </cfRule>
    <cfRule type="cellIs" dxfId="10144" priority="648" operator="equal">
      <formula>"POCH"</formula>
    </cfRule>
    <cfRule type="cellIs" dxfId="10143" priority="649" operator="equal">
      <formula>"PEBC"</formula>
    </cfRule>
    <cfRule type="cellIs" dxfId="10142" priority="650" operator="equal">
      <formula>"PES"</formula>
    </cfRule>
    <cfRule type="cellIs" dxfId="10141" priority="651" operator="equal">
      <formula>"PUP"</formula>
    </cfRule>
    <cfRule type="cellIs" dxfId="10140" priority="652" operator="equal">
      <formula>"PSD"</formula>
    </cfRule>
    <cfRule type="cellIs" dxfId="10139" priority="653" operator="equal">
      <formula>"INE"</formula>
    </cfRule>
    <cfRule type="cellIs" dxfId="10138" priority="654" operator="equal">
      <formula>"AUT"</formula>
    </cfRule>
    <cfRule type="cellIs" dxfId="10137" priority="655" operator="equal">
      <formula>"PAV"</formula>
    </cfRule>
    <cfRule type="cellIs" dxfId="10136" priority="656" operator="equal">
      <formula>"PRS"</formula>
    </cfRule>
    <cfRule type="cellIs" dxfId="10135" priority="657" operator="equal">
      <formula>"PT"</formula>
    </cfRule>
    <cfRule type="cellIs" dxfId="10134" priority="658" operator="equal">
      <formula>"PS"</formula>
    </cfRule>
    <cfRule type="cellIs" dxfId="10133" priority="659" operator="equal">
      <formula>"PAC"</formula>
    </cfRule>
    <cfRule type="cellIs" dxfId="10132" priority="660" operator="equal">
      <formula>"PC"</formula>
    </cfRule>
  </conditionalFormatting>
  <conditionalFormatting sqref="DB88">
    <cfRule type="containsText" dxfId="10131" priority="573" operator="containsText" text="PVEM">
      <formula>NOT(ISERROR(SEARCH("PVEM",DB88)))</formula>
    </cfRule>
    <cfRule type="containsText" dxfId="10130" priority="574" operator="containsText" text="PRD">
      <formula>NOT(ISERROR(SEARCH("PRD",DB88)))</formula>
    </cfRule>
    <cfRule type="containsText" dxfId="10129" priority="575" operator="containsText" text="PNA">
      <formula>NOT(ISERROR(SEARCH("PNA",DB88)))</formula>
    </cfRule>
    <cfRule type="containsText" dxfId="10128" priority="576" operator="containsText" text="MC">
      <formula>NOT(ISERROR(SEARCH("MC",DB88)))</formula>
    </cfRule>
    <cfRule type="containsText" dxfId="10127" priority="577" operator="containsText" text="PRI">
      <formula>NOT(ISERROR(SEARCH("PRI",DB88)))</formula>
    </cfRule>
    <cfRule type="containsText" dxfId="10126" priority="578" operator="containsText" text="PAN">
      <formula>NOT(ISERROR(SEARCH("PAN",DB88)))</formula>
    </cfRule>
    <cfRule type="cellIs" dxfId="10125" priority="579" operator="equal">
      <formula>"PRS"</formula>
    </cfRule>
    <cfRule type="containsText" dxfId="10124" priority="580" operator="containsText" text="PVEM">
      <formula>NOT(ISERROR(SEARCH("PVEM",DB88)))</formula>
    </cfRule>
    <cfRule type="containsText" dxfId="10123" priority="581" operator="containsText" text="PRD">
      <formula>NOT(ISERROR(SEARCH("PRD",DB88)))</formula>
    </cfRule>
    <cfRule type="containsText" dxfId="10122" priority="582" operator="containsText" text="MC">
      <formula>NOT(ISERROR(SEARCH("MC",DB88)))</formula>
    </cfRule>
    <cfRule type="containsText" dxfId="10121" priority="583" operator="containsText" text="PRI">
      <formula>NOT(ISERROR(SEARCH("PRI",DB88)))</formula>
    </cfRule>
    <cfRule type="containsText" dxfId="10120" priority="584" operator="containsText" text="PAN">
      <formula>NOT(ISERROR(SEARCH("PAN",DB88)))</formula>
    </cfRule>
    <cfRule type="containsText" dxfId="10119" priority="585" operator="containsText" text="PT">
      <formula>NOT(ISERROR(SEARCH("PT",DB88)))</formula>
    </cfRule>
    <cfRule type="cellIs" dxfId="10118" priority="586" operator="equal">
      <formula>"PS"</formula>
    </cfRule>
    <cfRule type="cellIs" dxfId="10117" priority="587" operator="equal">
      <formula>"PAC"</formula>
    </cfRule>
    <cfRule type="containsText" dxfId="10116" priority="588" operator="containsText" text="PAV">
      <formula>NOT(ISERROR(SEARCH("PAV",DB88)))</formula>
    </cfRule>
    <cfRule type="cellIs" dxfId="10115" priority="589" operator="equal">
      <formula>"PC"</formula>
    </cfRule>
    <cfRule type="cellIs" dxfId="10114" priority="590" operator="equal">
      <formula>"POCH"</formula>
    </cfRule>
    <cfRule type="cellIs" dxfId="10113" priority="591" operator="equal">
      <formula>"PEBC"</formula>
    </cfRule>
    <cfRule type="cellIs" dxfId="10112" priority="592" operator="equal">
      <formula>"PES"</formula>
    </cfRule>
    <cfRule type="cellIs" dxfId="10111" priority="593" operator="equal">
      <formula>"PUP"</formula>
    </cfRule>
    <cfRule type="containsText" dxfId="10110" priority="594" operator="containsText" text="PSD">
      <formula>NOT(ISERROR(SEARCH("PSD",DB88)))</formula>
    </cfRule>
    <cfRule type="cellIs" dxfId="10109" priority="595" operator="equal">
      <formula>"MORENA"</formula>
    </cfRule>
    <cfRule type="cellIs" dxfId="10108" priority="596" operator="equal">
      <formula>"PH"</formula>
    </cfRule>
    <cfRule type="cellIs" dxfId="10107" priority="597" operator="equal">
      <formula>"ES"</formula>
    </cfRule>
    <cfRule type="cellIs" dxfId="10106" priority="598" operator="equal">
      <formula>"PVEM"</formula>
    </cfRule>
    <cfRule type="cellIs" dxfId="10105" priority="599" operator="equal">
      <formula>"PRD"</formula>
    </cfRule>
    <cfRule type="cellIs" dxfId="10104" priority="600" operator="equal">
      <formula>"PNA"</formula>
    </cfRule>
    <cfRule type="cellIs" dxfId="10103" priority="601" operator="equal">
      <formula>"MC"</formula>
    </cfRule>
    <cfRule type="cellIs" dxfId="10102" priority="602" operator="equal">
      <formula>"PRI"</formula>
    </cfRule>
    <cfRule type="cellIs" dxfId="10101" priority="603" operator="equal">
      <formula>"PAN"</formula>
    </cfRule>
    <cfRule type="cellIs" dxfId="10100" priority="604" operator="equal">
      <formula>"POCH"</formula>
    </cfRule>
    <cfRule type="cellIs" dxfId="10099" priority="605" operator="equal">
      <formula>"PEBC"</formula>
    </cfRule>
    <cfRule type="cellIs" dxfId="10098" priority="606" operator="equal">
      <formula>"PES"</formula>
    </cfRule>
    <cfRule type="cellIs" dxfId="10097" priority="607" operator="equal">
      <formula>"PUP"</formula>
    </cfRule>
    <cfRule type="cellIs" dxfId="10096" priority="608" operator="equal">
      <formula>"PSD"</formula>
    </cfRule>
    <cfRule type="cellIs" dxfId="10095" priority="609" operator="equal">
      <formula>"INE"</formula>
    </cfRule>
    <cfRule type="cellIs" dxfId="10094" priority="610" operator="equal">
      <formula>"AUT"</formula>
    </cfRule>
    <cfRule type="cellIs" dxfId="10093" priority="611" operator="equal">
      <formula>"PAV"</formula>
    </cfRule>
    <cfRule type="cellIs" dxfId="10092" priority="612" operator="equal">
      <formula>"PRS"</formula>
    </cfRule>
    <cfRule type="cellIs" dxfId="10091" priority="613" operator="equal">
      <formula>"PT"</formula>
    </cfRule>
    <cfRule type="cellIs" dxfId="10090" priority="614" operator="equal">
      <formula>"PS"</formula>
    </cfRule>
    <cfRule type="cellIs" dxfId="10089" priority="615" operator="equal">
      <formula>"PAC"</formula>
    </cfRule>
    <cfRule type="cellIs" dxfId="10088" priority="616" operator="equal">
      <formula>"PC"</formula>
    </cfRule>
  </conditionalFormatting>
  <conditionalFormatting sqref="DC89">
    <cfRule type="containsText" dxfId="10087" priority="529" operator="containsText" text="PVEM">
      <formula>NOT(ISERROR(SEARCH("PVEM",DC89)))</formula>
    </cfRule>
    <cfRule type="containsText" dxfId="10086" priority="530" operator="containsText" text="PRD">
      <formula>NOT(ISERROR(SEARCH("PRD",DC89)))</formula>
    </cfRule>
    <cfRule type="containsText" dxfId="10085" priority="531" operator="containsText" text="PNA">
      <formula>NOT(ISERROR(SEARCH("PNA",DC89)))</formula>
    </cfRule>
    <cfRule type="containsText" dxfId="10084" priority="532" operator="containsText" text="MC">
      <formula>NOT(ISERROR(SEARCH("MC",DC89)))</formula>
    </cfRule>
    <cfRule type="containsText" dxfId="10083" priority="533" operator="containsText" text="PRI">
      <formula>NOT(ISERROR(SEARCH("PRI",DC89)))</formula>
    </cfRule>
    <cfRule type="containsText" dxfId="10082" priority="534" operator="containsText" text="PAN">
      <formula>NOT(ISERROR(SEARCH("PAN",DC89)))</formula>
    </cfRule>
    <cfRule type="cellIs" dxfId="10081" priority="535" operator="equal">
      <formula>"PRS"</formula>
    </cfRule>
    <cfRule type="containsText" dxfId="10080" priority="536" operator="containsText" text="PVEM">
      <formula>NOT(ISERROR(SEARCH("PVEM",DC89)))</formula>
    </cfRule>
    <cfRule type="containsText" dxfId="10079" priority="537" operator="containsText" text="PRD">
      <formula>NOT(ISERROR(SEARCH("PRD",DC89)))</formula>
    </cfRule>
    <cfRule type="containsText" dxfId="10078" priority="538" operator="containsText" text="MC">
      <formula>NOT(ISERROR(SEARCH("MC",DC89)))</formula>
    </cfRule>
    <cfRule type="containsText" dxfId="10077" priority="539" operator="containsText" text="PRI">
      <formula>NOT(ISERROR(SEARCH("PRI",DC89)))</formula>
    </cfRule>
    <cfRule type="containsText" dxfId="10076" priority="540" operator="containsText" text="PAN">
      <formula>NOT(ISERROR(SEARCH("PAN",DC89)))</formula>
    </cfRule>
    <cfRule type="containsText" dxfId="10075" priority="541" operator="containsText" text="PT">
      <formula>NOT(ISERROR(SEARCH("PT",DC89)))</formula>
    </cfRule>
    <cfRule type="cellIs" dxfId="10074" priority="542" operator="equal">
      <formula>"PS"</formula>
    </cfRule>
    <cfRule type="cellIs" dxfId="10073" priority="543" operator="equal">
      <formula>"PAC"</formula>
    </cfRule>
    <cfRule type="containsText" dxfId="10072" priority="544" operator="containsText" text="PAV">
      <formula>NOT(ISERROR(SEARCH("PAV",DC89)))</formula>
    </cfRule>
    <cfRule type="cellIs" dxfId="10071" priority="545" operator="equal">
      <formula>"PC"</formula>
    </cfRule>
    <cfRule type="cellIs" dxfId="10070" priority="546" operator="equal">
      <formula>"POCH"</formula>
    </cfRule>
    <cfRule type="cellIs" dxfId="10069" priority="547" operator="equal">
      <formula>"PEBC"</formula>
    </cfRule>
    <cfRule type="cellIs" dxfId="10068" priority="548" operator="equal">
      <formula>"PES"</formula>
    </cfRule>
    <cfRule type="cellIs" dxfId="10067" priority="549" operator="equal">
      <formula>"PUP"</formula>
    </cfRule>
    <cfRule type="containsText" dxfId="10066" priority="550" operator="containsText" text="PSD">
      <formula>NOT(ISERROR(SEARCH("PSD",DC89)))</formula>
    </cfRule>
    <cfRule type="cellIs" dxfId="10065" priority="551" operator="equal">
      <formula>"MORENA"</formula>
    </cfRule>
    <cfRule type="cellIs" dxfId="10064" priority="552" operator="equal">
      <formula>"PH"</formula>
    </cfRule>
    <cfRule type="cellIs" dxfId="10063" priority="553" operator="equal">
      <formula>"ES"</formula>
    </cfRule>
    <cfRule type="cellIs" dxfId="10062" priority="554" operator="equal">
      <formula>"PVEM"</formula>
    </cfRule>
    <cfRule type="cellIs" dxfId="10061" priority="555" operator="equal">
      <formula>"PRD"</formula>
    </cfRule>
    <cfRule type="cellIs" dxfId="10060" priority="556" operator="equal">
      <formula>"PNA"</formula>
    </cfRule>
    <cfRule type="cellIs" dxfId="10059" priority="557" operator="equal">
      <formula>"MC"</formula>
    </cfRule>
    <cfRule type="cellIs" dxfId="10058" priority="558" operator="equal">
      <formula>"PRI"</formula>
    </cfRule>
    <cfRule type="cellIs" dxfId="10057" priority="559" operator="equal">
      <formula>"PAN"</formula>
    </cfRule>
    <cfRule type="cellIs" dxfId="10056" priority="560" operator="equal">
      <formula>"POCH"</formula>
    </cfRule>
    <cfRule type="cellIs" dxfId="10055" priority="561" operator="equal">
      <formula>"PEBC"</formula>
    </cfRule>
    <cfRule type="cellIs" dxfId="10054" priority="562" operator="equal">
      <formula>"PES"</formula>
    </cfRule>
    <cfRule type="cellIs" dxfId="10053" priority="563" operator="equal">
      <formula>"PUP"</formula>
    </cfRule>
    <cfRule type="cellIs" dxfId="10052" priority="564" operator="equal">
      <formula>"PSD"</formula>
    </cfRule>
    <cfRule type="cellIs" dxfId="10051" priority="565" operator="equal">
      <formula>"INE"</formula>
    </cfRule>
    <cfRule type="cellIs" dxfId="10050" priority="566" operator="equal">
      <formula>"AUT"</formula>
    </cfRule>
    <cfRule type="cellIs" dxfId="10049" priority="567" operator="equal">
      <formula>"PAV"</formula>
    </cfRule>
    <cfRule type="cellIs" dxfId="10048" priority="568" operator="equal">
      <formula>"PRS"</formula>
    </cfRule>
    <cfRule type="cellIs" dxfId="10047" priority="569" operator="equal">
      <formula>"PT"</formula>
    </cfRule>
    <cfRule type="cellIs" dxfId="10046" priority="570" operator="equal">
      <formula>"PS"</formula>
    </cfRule>
    <cfRule type="cellIs" dxfId="10045" priority="571" operator="equal">
      <formula>"PAC"</formula>
    </cfRule>
    <cfRule type="cellIs" dxfId="10044" priority="572" operator="equal">
      <formula>"PC"</formula>
    </cfRule>
  </conditionalFormatting>
  <conditionalFormatting sqref="DD92">
    <cfRule type="containsText" dxfId="10043" priority="485" operator="containsText" text="PVEM">
      <formula>NOT(ISERROR(SEARCH("PVEM",DD92)))</formula>
    </cfRule>
    <cfRule type="containsText" dxfId="10042" priority="486" operator="containsText" text="PRD">
      <formula>NOT(ISERROR(SEARCH("PRD",DD92)))</formula>
    </cfRule>
    <cfRule type="containsText" dxfId="10041" priority="487" operator="containsText" text="PNA">
      <formula>NOT(ISERROR(SEARCH("PNA",DD92)))</formula>
    </cfRule>
    <cfRule type="containsText" dxfId="10040" priority="488" operator="containsText" text="MC">
      <formula>NOT(ISERROR(SEARCH("MC",DD92)))</formula>
    </cfRule>
    <cfRule type="containsText" dxfId="10039" priority="489" operator="containsText" text="PRI">
      <formula>NOT(ISERROR(SEARCH("PRI",DD92)))</formula>
    </cfRule>
    <cfRule type="containsText" dxfId="10038" priority="490" operator="containsText" text="PAN">
      <formula>NOT(ISERROR(SEARCH("PAN",DD92)))</formula>
    </cfRule>
    <cfRule type="cellIs" dxfId="10037" priority="491" operator="equal">
      <formula>"PRS"</formula>
    </cfRule>
    <cfRule type="containsText" dxfId="10036" priority="492" operator="containsText" text="PVEM">
      <formula>NOT(ISERROR(SEARCH("PVEM",DD92)))</formula>
    </cfRule>
    <cfRule type="containsText" dxfId="10035" priority="493" operator="containsText" text="PRD">
      <formula>NOT(ISERROR(SEARCH("PRD",DD92)))</formula>
    </cfRule>
    <cfRule type="containsText" dxfId="10034" priority="494" operator="containsText" text="MC">
      <formula>NOT(ISERROR(SEARCH("MC",DD92)))</formula>
    </cfRule>
    <cfRule type="containsText" dxfId="10033" priority="495" operator="containsText" text="PRI">
      <formula>NOT(ISERROR(SEARCH("PRI",DD92)))</formula>
    </cfRule>
    <cfRule type="containsText" dxfId="10032" priority="496" operator="containsText" text="PAN">
      <formula>NOT(ISERROR(SEARCH("PAN",DD92)))</formula>
    </cfRule>
    <cfRule type="containsText" dxfId="10031" priority="497" operator="containsText" text="PT">
      <formula>NOT(ISERROR(SEARCH("PT",DD92)))</formula>
    </cfRule>
    <cfRule type="cellIs" dxfId="10030" priority="498" operator="equal">
      <formula>"PS"</formula>
    </cfRule>
    <cfRule type="cellIs" dxfId="10029" priority="499" operator="equal">
      <formula>"PAC"</formula>
    </cfRule>
    <cfRule type="containsText" dxfId="10028" priority="500" operator="containsText" text="PAV">
      <formula>NOT(ISERROR(SEARCH("PAV",DD92)))</formula>
    </cfRule>
    <cfRule type="cellIs" dxfId="10027" priority="501" operator="equal">
      <formula>"PC"</formula>
    </cfRule>
    <cfRule type="cellIs" dxfId="10026" priority="502" operator="equal">
      <formula>"POCH"</formula>
    </cfRule>
    <cfRule type="cellIs" dxfId="10025" priority="503" operator="equal">
      <formula>"PEBC"</formula>
    </cfRule>
    <cfRule type="cellIs" dxfId="10024" priority="504" operator="equal">
      <formula>"PES"</formula>
    </cfRule>
    <cfRule type="cellIs" dxfId="10023" priority="505" operator="equal">
      <formula>"PUP"</formula>
    </cfRule>
    <cfRule type="containsText" dxfId="10022" priority="506" operator="containsText" text="PSD">
      <formula>NOT(ISERROR(SEARCH("PSD",DD92)))</formula>
    </cfRule>
    <cfRule type="cellIs" dxfId="10021" priority="507" operator="equal">
      <formula>"MORENA"</formula>
    </cfRule>
    <cfRule type="cellIs" dxfId="10020" priority="508" operator="equal">
      <formula>"PH"</formula>
    </cfRule>
    <cfRule type="cellIs" dxfId="10019" priority="509" operator="equal">
      <formula>"ES"</formula>
    </cfRule>
    <cfRule type="cellIs" dxfId="10018" priority="510" operator="equal">
      <formula>"PVEM"</formula>
    </cfRule>
    <cfRule type="cellIs" dxfId="10017" priority="511" operator="equal">
      <formula>"PRD"</formula>
    </cfRule>
    <cfRule type="cellIs" dxfId="10016" priority="512" operator="equal">
      <formula>"PNA"</formula>
    </cfRule>
    <cfRule type="cellIs" dxfId="10015" priority="513" operator="equal">
      <formula>"MC"</formula>
    </cfRule>
    <cfRule type="cellIs" dxfId="10014" priority="514" operator="equal">
      <formula>"PRI"</formula>
    </cfRule>
    <cfRule type="cellIs" dxfId="10013" priority="515" operator="equal">
      <formula>"PAN"</formula>
    </cfRule>
    <cfRule type="cellIs" dxfId="10012" priority="516" operator="equal">
      <formula>"POCH"</formula>
    </cfRule>
    <cfRule type="cellIs" dxfId="10011" priority="517" operator="equal">
      <formula>"PEBC"</formula>
    </cfRule>
    <cfRule type="cellIs" dxfId="10010" priority="518" operator="equal">
      <formula>"PES"</formula>
    </cfRule>
    <cfRule type="cellIs" dxfId="10009" priority="519" operator="equal">
      <formula>"PUP"</formula>
    </cfRule>
    <cfRule type="cellIs" dxfId="10008" priority="520" operator="equal">
      <formula>"PSD"</formula>
    </cfRule>
    <cfRule type="cellIs" dxfId="10007" priority="521" operator="equal">
      <formula>"INE"</formula>
    </cfRule>
    <cfRule type="cellIs" dxfId="10006" priority="522" operator="equal">
      <formula>"AUT"</formula>
    </cfRule>
    <cfRule type="cellIs" dxfId="10005" priority="523" operator="equal">
      <formula>"PAV"</formula>
    </cfRule>
    <cfRule type="cellIs" dxfId="10004" priority="524" operator="equal">
      <formula>"PRS"</formula>
    </cfRule>
    <cfRule type="cellIs" dxfId="10003" priority="525" operator="equal">
      <formula>"PT"</formula>
    </cfRule>
    <cfRule type="cellIs" dxfId="10002" priority="526" operator="equal">
      <formula>"PS"</formula>
    </cfRule>
    <cfRule type="cellIs" dxfId="10001" priority="527" operator="equal">
      <formula>"PAC"</formula>
    </cfRule>
    <cfRule type="cellIs" dxfId="10000" priority="528" operator="equal">
      <formula>"PC"</formula>
    </cfRule>
  </conditionalFormatting>
  <conditionalFormatting sqref="DE93">
    <cfRule type="containsText" dxfId="9999" priority="441" operator="containsText" text="PVEM">
      <formula>NOT(ISERROR(SEARCH("PVEM",DE93)))</formula>
    </cfRule>
    <cfRule type="containsText" dxfId="9998" priority="442" operator="containsText" text="PRD">
      <formula>NOT(ISERROR(SEARCH("PRD",DE93)))</formula>
    </cfRule>
    <cfRule type="containsText" dxfId="9997" priority="443" operator="containsText" text="PNA">
      <formula>NOT(ISERROR(SEARCH("PNA",DE93)))</formula>
    </cfRule>
    <cfRule type="containsText" dxfId="9996" priority="444" operator="containsText" text="MC">
      <formula>NOT(ISERROR(SEARCH("MC",DE93)))</formula>
    </cfRule>
    <cfRule type="containsText" dxfId="9995" priority="445" operator="containsText" text="PRI">
      <formula>NOT(ISERROR(SEARCH("PRI",DE93)))</formula>
    </cfRule>
    <cfRule type="containsText" dxfId="9994" priority="446" operator="containsText" text="PAN">
      <formula>NOT(ISERROR(SEARCH("PAN",DE93)))</formula>
    </cfRule>
    <cfRule type="cellIs" dxfId="9993" priority="447" operator="equal">
      <formula>"PRS"</formula>
    </cfRule>
    <cfRule type="containsText" dxfId="9992" priority="448" operator="containsText" text="PVEM">
      <formula>NOT(ISERROR(SEARCH("PVEM",DE93)))</formula>
    </cfRule>
    <cfRule type="containsText" dxfId="9991" priority="449" operator="containsText" text="PRD">
      <formula>NOT(ISERROR(SEARCH("PRD",DE93)))</formula>
    </cfRule>
    <cfRule type="containsText" dxfId="9990" priority="450" operator="containsText" text="MC">
      <formula>NOT(ISERROR(SEARCH("MC",DE93)))</formula>
    </cfRule>
    <cfRule type="containsText" dxfId="9989" priority="451" operator="containsText" text="PRI">
      <formula>NOT(ISERROR(SEARCH("PRI",DE93)))</formula>
    </cfRule>
    <cfRule type="containsText" dxfId="9988" priority="452" operator="containsText" text="PAN">
      <formula>NOT(ISERROR(SEARCH("PAN",DE93)))</formula>
    </cfRule>
    <cfRule type="containsText" dxfId="9987" priority="453" operator="containsText" text="PT">
      <formula>NOT(ISERROR(SEARCH("PT",DE93)))</formula>
    </cfRule>
    <cfRule type="cellIs" dxfId="9986" priority="454" operator="equal">
      <formula>"PS"</formula>
    </cfRule>
    <cfRule type="cellIs" dxfId="9985" priority="455" operator="equal">
      <formula>"PAC"</formula>
    </cfRule>
    <cfRule type="containsText" dxfId="9984" priority="456" operator="containsText" text="PAV">
      <formula>NOT(ISERROR(SEARCH("PAV",DE93)))</formula>
    </cfRule>
    <cfRule type="cellIs" dxfId="9983" priority="457" operator="equal">
      <formula>"PC"</formula>
    </cfRule>
    <cfRule type="cellIs" dxfId="9982" priority="458" operator="equal">
      <formula>"POCH"</formula>
    </cfRule>
    <cfRule type="cellIs" dxfId="9981" priority="459" operator="equal">
      <formula>"PEBC"</formula>
    </cfRule>
    <cfRule type="cellIs" dxfId="9980" priority="460" operator="equal">
      <formula>"PES"</formula>
    </cfRule>
    <cfRule type="cellIs" dxfId="9979" priority="461" operator="equal">
      <formula>"PUP"</formula>
    </cfRule>
    <cfRule type="containsText" dxfId="9978" priority="462" operator="containsText" text="PSD">
      <formula>NOT(ISERROR(SEARCH("PSD",DE93)))</formula>
    </cfRule>
    <cfRule type="cellIs" dxfId="9977" priority="463" operator="equal">
      <formula>"MORENA"</formula>
    </cfRule>
    <cfRule type="cellIs" dxfId="9976" priority="464" operator="equal">
      <formula>"PH"</formula>
    </cfRule>
    <cfRule type="cellIs" dxfId="9975" priority="465" operator="equal">
      <formula>"ES"</formula>
    </cfRule>
    <cfRule type="cellIs" dxfId="9974" priority="466" operator="equal">
      <formula>"PVEM"</formula>
    </cfRule>
    <cfRule type="cellIs" dxfId="9973" priority="467" operator="equal">
      <formula>"PRD"</formula>
    </cfRule>
    <cfRule type="cellIs" dxfId="9972" priority="468" operator="equal">
      <formula>"PNA"</formula>
    </cfRule>
    <cfRule type="cellIs" dxfId="9971" priority="469" operator="equal">
      <formula>"MC"</formula>
    </cfRule>
    <cfRule type="cellIs" dxfId="9970" priority="470" operator="equal">
      <formula>"PRI"</formula>
    </cfRule>
    <cfRule type="cellIs" dxfId="9969" priority="471" operator="equal">
      <formula>"PAN"</formula>
    </cfRule>
    <cfRule type="cellIs" dxfId="9968" priority="472" operator="equal">
      <formula>"POCH"</formula>
    </cfRule>
    <cfRule type="cellIs" dxfId="9967" priority="473" operator="equal">
      <formula>"PEBC"</formula>
    </cfRule>
    <cfRule type="cellIs" dxfId="9966" priority="474" operator="equal">
      <formula>"PES"</formula>
    </cfRule>
    <cfRule type="cellIs" dxfId="9965" priority="475" operator="equal">
      <formula>"PUP"</formula>
    </cfRule>
    <cfRule type="cellIs" dxfId="9964" priority="476" operator="equal">
      <formula>"PSD"</formula>
    </cfRule>
    <cfRule type="cellIs" dxfId="9963" priority="477" operator="equal">
      <formula>"INE"</formula>
    </cfRule>
    <cfRule type="cellIs" dxfId="9962" priority="478" operator="equal">
      <formula>"AUT"</formula>
    </cfRule>
    <cfRule type="cellIs" dxfId="9961" priority="479" operator="equal">
      <formula>"PAV"</formula>
    </cfRule>
    <cfRule type="cellIs" dxfId="9960" priority="480" operator="equal">
      <formula>"PRS"</formula>
    </cfRule>
    <cfRule type="cellIs" dxfId="9959" priority="481" operator="equal">
      <formula>"PT"</formula>
    </cfRule>
    <cfRule type="cellIs" dxfId="9958" priority="482" operator="equal">
      <formula>"PS"</formula>
    </cfRule>
    <cfRule type="cellIs" dxfId="9957" priority="483" operator="equal">
      <formula>"PAC"</formula>
    </cfRule>
    <cfRule type="cellIs" dxfId="9956" priority="484" operator="equal">
      <formula>"PC"</formula>
    </cfRule>
  </conditionalFormatting>
  <conditionalFormatting sqref="DF96">
    <cfRule type="containsText" dxfId="9955" priority="397" operator="containsText" text="PVEM">
      <formula>NOT(ISERROR(SEARCH("PVEM",DF96)))</formula>
    </cfRule>
    <cfRule type="containsText" dxfId="9954" priority="398" operator="containsText" text="PRD">
      <formula>NOT(ISERROR(SEARCH("PRD",DF96)))</formula>
    </cfRule>
    <cfRule type="containsText" dxfId="9953" priority="399" operator="containsText" text="PNA">
      <formula>NOT(ISERROR(SEARCH("PNA",DF96)))</formula>
    </cfRule>
    <cfRule type="containsText" dxfId="9952" priority="400" operator="containsText" text="MC">
      <formula>NOT(ISERROR(SEARCH("MC",DF96)))</formula>
    </cfRule>
    <cfRule type="containsText" dxfId="9951" priority="401" operator="containsText" text="PRI">
      <formula>NOT(ISERROR(SEARCH("PRI",DF96)))</formula>
    </cfRule>
    <cfRule type="containsText" dxfId="9950" priority="402" operator="containsText" text="PAN">
      <formula>NOT(ISERROR(SEARCH("PAN",DF96)))</formula>
    </cfRule>
    <cfRule type="cellIs" dxfId="9949" priority="403" operator="equal">
      <formula>"PRS"</formula>
    </cfRule>
    <cfRule type="containsText" dxfId="9948" priority="404" operator="containsText" text="PVEM">
      <formula>NOT(ISERROR(SEARCH("PVEM",DF96)))</formula>
    </cfRule>
    <cfRule type="containsText" dxfId="9947" priority="405" operator="containsText" text="PRD">
      <formula>NOT(ISERROR(SEARCH("PRD",DF96)))</formula>
    </cfRule>
    <cfRule type="containsText" dxfId="9946" priority="406" operator="containsText" text="MC">
      <formula>NOT(ISERROR(SEARCH("MC",DF96)))</formula>
    </cfRule>
    <cfRule type="containsText" dxfId="9945" priority="407" operator="containsText" text="PRI">
      <formula>NOT(ISERROR(SEARCH("PRI",DF96)))</formula>
    </cfRule>
    <cfRule type="containsText" dxfId="9944" priority="408" operator="containsText" text="PAN">
      <formula>NOT(ISERROR(SEARCH("PAN",DF96)))</formula>
    </cfRule>
    <cfRule type="containsText" dxfId="9943" priority="409" operator="containsText" text="PT">
      <formula>NOT(ISERROR(SEARCH("PT",DF96)))</formula>
    </cfRule>
    <cfRule type="cellIs" dxfId="9942" priority="410" operator="equal">
      <formula>"PS"</formula>
    </cfRule>
    <cfRule type="cellIs" dxfId="9941" priority="411" operator="equal">
      <formula>"PAC"</formula>
    </cfRule>
    <cfRule type="containsText" dxfId="9940" priority="412" operator="containsText" text="PAV">
      <formula>NOT(ISERROR(SEARCH("PAV",DF96)))</formula>
    </cfRule>
    <cfRule type="cellIs" dxfId="9939" priority="413" operator="equal">
      <formula>"PC"</formula>
    </cfRule>
    <cfRule type="cellIs" dxfId="9938" priority="414" operator="equal">
      <formula>"POCH"</formula>
    </cfRule>
    <cfRule type="cellIs" dxfId="9937" priority="415" operator="equal">
      <formula>"PEBC"</formula>
    </cfRule>
    <cfRule type="cellIs" dxfId="9936" priority="416" operator="equal">
      <formula>"PES"</formula>
    </cfRule>
    <cfRule type="cellIs" dxfId="9935" priority="417" operator="equal">
      <formula>"PUP"</formula>
    </cfRule>
    <cfRule type="containsText" dxfId="9934" priority="418" operator="containsText" text="PSD">
      <formula>NOT(ISERROR(SEARCH("PSD",DF96)))</formula>
    </cfRule>
    <cfRule type="cellIs" dxfId="9933" priority="419" operator="equal">
      <formula>"MORENA"</formula>
    </cfRule>
    <cfRule type="cellIs" dxfId="9932" priority="420" operator="equal">
      <formula>"PH"</formula>
    </cfRule>
    <cfRule type="cellIs" dxfId="9931" priority="421" operator="equal">
      <formula>"ES"</formula>
    </cfRule>
    <cfRule type="cellIs" dxfId="9930" priority="422" operator="equal">
      <formula>"PVEM"</formula>
    </cfRule>
    <cfRule type="cellIs" dxfId="9929" priority="423" operator="equal">
      <formula>"PRD"</formula>
    </cfRule>
    <cfRule type="cellIs" dxfId="9928" priority="424" operator="equal">
      <formula>"PNA"</formula>
    </cfRule>
    <cfRule type="cellIs" dxfId="9927" priority="425" operator="equal">
      <formula>"MC"</formula>
    </cfRule>
    <cfRule type="cellIs" dxfId="9926" priority="426" operator="equal">
      <formula>"PRI"</formula>
    </cfRule>
    <cfRule type="cellIs" dxfId="9925" priority="427" operator="equal">
      <formula>"PAN"</formula>
    </cfRule>
    <cfRule type="cellIs" dxfId="9924" priority="428" operator="equal">
      <formula>"POCH"</formula>
    </cfRule>
    <cfRule type="cellIs" dxfId="9923" priority="429" operator="equal">
      <formula>"PEBC"</formula>
    </cfRule>
    <cfRule type="cellIs" dxfId="9922" priority="430" operator="equal">
      <formula>"PES"</formula>
    </cfRule>
    <cfRule type="cellIs" dxfId="9921" priority="431" operator="equal">
      <formula>"PUP"</formula>
    </cfRule>
    <cfRule type="cellIs" dxfId="9920" priority="432" operator="equal">
      <formula>"PSD"</formula>
    </cfRule>
    <cfRule type="cellIs" dxfId="9919" priority="433" operator="equal">
      <formula>"INE"</formula>
    </cfRule>
    <cfRule type="cellIs" dxfId="9918" priority="434" operator="equal">
      <formula>"AUT"</formula>
    </cfRule>
    <cfRule type="cellIs" dxfId="9917" priority="435" operator="equal">
      <formula>"PAV"</formula>
    </cfRule>
    <cfRule type="cellIs" dxfId="9916" priority="436" operator="equal">
      <formula>"PRS"</formula>
    </cfRule>
    <cfRule type="cellIs" dxfId="9915" priority="437" operator="equal">
      <formula>"PT"</formula>
    </cfRule>
    <cfRule type="cellIs" dxfId="9914" priority="438" operator="equal">
      <formula>"PS"</formula>
    </cfRule>
    <cfRule type="cellIs" dxfId="9913" priority="439" operator="equal">
      <formula>"PAC"</formula>
    </cfRule>
    <cfRule type="cellIs" dxfId="9912" priority="440" operator="equal">
      <formula>"PC"</formula>
    </cfRule>
  </conditionalFormatting>
  <conditionalFormatting sqref="DG97">
    <cfRule type="containsText" dxfId="9911" priority="353" operator="containsText" text="PVEM">
      <formula>NOT(ISERROR(SEARCH("PVEM",DG97)))</formula>
    </cfRule>
    <cfRule type="containsText" dxfId="9910" priority="354" operator="containsText" text="PRD">
      <formula>NOT(ISERROR(SEARCH("PRD",DG97)))</formula>
    </cfRule>
    <cfRule type="containsText" dxfId="9909" priority="355" operator="containsText" text="PNA">
      <formula>NOT(ISERROR(SEARCH("PNA",DG97)))</formula>
    </cfRule>
    <cfRule type="containsText" dxfId="9908" priority="356" operator="containsText" text="MC">
      <formula>NOT(ISERROR(SEARCH("MC",DG97)))</formula>
    </cfRule>
    <cfRule type="containsText" dxfId="9907" priority="357" operator="containsText" text="PRI">
      <formula>NOT(ISERROR(SEARCH("PRI",DG97)))</formula>
    </cfRule>
    <cfRule type="containsText" dxfId="9906" priority="358" operator="containsText" text="PAN">
      <formula>NOT(ISERROR(SEARCH("PAN",DG97)))</formula>
    </cfRule>
    <cfRule type="cellIs" dxfId="9905" priority="359" operator="equal">
      <formula>"PRS"</formula>
    </cfRule>
    <cfRule type="containsText" dxfId="9904" priority="360" operator="containsText" text="PVEM">
      <formula>NOT(ISERROR(SEARCH("PVEM",DG97)))</formula>
    </cfRule>
    <cfRule type="containsText" dxfId="9903" priority="361" operator="containsText" text="PRD">
      <formula>NOT(ISERROR(SEARCH("PRD",DG97)))</formula>
    </cfRule>
    <cfRule type="containsText" dxfId="9902" priority="362" operator="containsText" text="MC">
      <formula>NOT(ISERROR(SEARCH("MC",DG97)))</formula>
    </cfRule>
    <cfRule type="containsText" dxfId="9901" priority="363" operator="containsText" text="PRI">
      <formula>NOT(ISERROR(SEARCH("PRI",DG97)))</formula>
    </cfRule>
    <cfRule type="containsText" dxfId="9900" priority="364" operator="containsText" text="PAN">
      <formula>NOT(ISERROR(SEARCH("PAN",DG97)))</formula>
    </cfRule>
    <cfRule type="containsText" dxfId="9899" priority="365" operator="containsText" text="PT">
      <formula>NOT(ISERROR(SEARCH("PT",DG97)))</formula>
    </cfRule>
    <cfRule type="cellIs" dxfId="9898" priority="366" operator="equal">
      <formula>"PS"</formula>
    </cfRule>
    <cfRule type="cellIs" dxfId="9897" priority="367" operator="equal">
      <formula>"PAC"</formula>
    </cfRule>
    <cfRule type="containsText" dxfId="9896" priority="368" operator="containsText" text="PAV">
      <formula>NOT(ISERROR(SEARCH("PAV",DG97)))</formula>
    </cfRule>
    <cfRule type="cellIs" dxfId="9895" priority="369" operator="equal">
      <formula>"PC"</formula>
    </cfRule>
    <cfRule type="cellIs" dxfId="9894" priority="370" operator="equal">
      <formula>"POCH"</formula>
    </cfRule>
    <cfRule type="cellIs" dxfId="9893" priority="371" operator="equal">
      <formula>"PEBC"</formula>
    </cfRule>
    <cfRule type="cellIs" dxfId="9892" priority="372" operator="equal">
      <formula>"PES"</formula>
    </cfRule>
    <cfRule type="cellIs" dxfId="9891" priority="373" operator="equal">
      <formula>"PUP"</formula>
    </cfRule>
    <cfRule type="containsText" dxfId="9890" priority="374" operator="containsText" text="PSD">
      <formula>NOT(ISERROR(SEARCH("PSD",DG97)))</formula>
    </cfRule>
    <cfRule type="cellIs" dxfId="9889" priority="375" operator="equal">
      <formula>"MORENA"</formula>
    </cfRule>
    <cfRule type="cellIs" dxfId="9888" priority="376" operator="equal">
      <formula>"PH"</formula>
    </cfRule>
    <cfRule type="cellIs" dxfId="9887" priority="377" operator="equal">
      <formula>"ES"</formula>
    </cfRule>
    <cfRule type="cellIs" dxfId="9886" priority="378" operator="equal">
      <formula>"PVEM"</formula>
    </cfRule>
    <cfRule type="cellIs" dxfId="9885" priority="379" operator="equal">
      <formula>"PRD"</formula>
    </cfRule>
    <cfRule type="cellIs" dxfId="9884" priority="380" operator="equal">
      <formula>"PNA"</formula>
    </cfRule>
    <cfRule type="cellIs" dxfId="9883" priority="381" operator="equal">
      <formula>"MC"</formula>
    </cfRule>
    <cfRule type="cellIs" dxfId="9882" priority="382" operator="equal">
      <formula>"PRI"</formula>
    </cfRule>
    <cfRule type="cellIs" dxfId="9881" priority="383" operator="equal">
      <formula>"PAN"</formula>
    </cfRule>
    <cfRule type="cellIs" dxfId="9880" priority="384" operator="equal">
      <formula>"POCH"</formula>
    </cfRule>
    <cfRule type="cellIs" dxfId="9879" priority="385" operator="equal">
      <formula>"PEBC"</formula>
    </cfRule>
    <cfRule type="cellIs" dxfId="9878" priority="386" operator="equal">
      <formula>"PES"</formula>
    </cfRule>
    <cfRule type="cellIs" dxfId="9877" priority="387" operator="equal">
      <formula>"PUP"</formula>
    </cfRule>
    <cfRule type="cellIs" dxfId="9876" priority="388" operator="equal">
      <formula>"PSD"</formula>
    </cfRule>
    <cfRule type="cellIs" dxfId="9875" priority="389" operator="equal">
      <formula>"INE"</formula>
    </cfRule>
    <cfRule type="cellIs" dxfId="9874" priority="390" operator="equal">
      <formula>"AUT"</formula>
    </cfRule>
    <cfRule type="cellIs" dxfId="9873" priority="391" operator="equal">
      <formula>"PAV"</formula>
    </cfRule>
    <cfRule type="cellIs" dxfId="9872" priority="392" operator="equal">
      <formula>"PRS"</formula>
    </cfRule>
    <cfRule type="cellIs" dxfId="9871" priority="393" operator="equal">
      <formula>"PT"</formula>
    </cfRule>
    <cfRule type="cellIs" dxfId="9870" priority="394" operator="equal">
      <formula>"PS"</formula>
    </cfRule>
    <cfRule type="cellIs" dxfId="9869" priority="395" operator="equal">
      <formula>"PAC"</formula>
    </cfRule>
    <cfRule type="cellIs" dxfId="9868" priority="396" operator="equal">
      <formula>"PC"</formula>
    </cfRule>
  </conditionalFormatting>
  <conditionalFormatting sqref="DH100">
    <cfRule type="containsText" dxfId="9867" priority="309" operator="containsText" text="PVEM">
      <formula>NOT(ISERROR(SEARCH("PVEM",DH100)))</formula>
    </cfRule>
    <cfRule type="containsText" dxfId="9866" priority="310" operator="containsText" text="PRD">
      <formula>NOT(ISERROR(SEARCH("PRD",DH100)))</formula>
    </cfRule>
    <cfRule type="containsText" dxfId="9865" priority="311" operator="containsText" text="PNA">
      <formula>NOT(ISERROR(SEARCH("PNA",DH100)))</formula>
    </cfRule>
    <cfRule type="containsText" dxfId="9864" priority="312" operator="containsText" text="MC">
      <formula>NOT(ISERROR(SEARCH("MC",DH100)))</formula>
    </cfRule>
    <cfRule type="containsText" dxfId="9863" priority="313" operator="containsText" text="PRI">
      <formula>NOT(ISERROR(SEARCH("PRI",DH100)))</formula>
    </cfRule>
    <cfRule type="containsText" dxfId="9862" priority="314" operator="containsText" text="PAN">
      <formula>NOT(ISERROR(SEARCH("PAN",DH100)))</formula>
    </cfRule>
    <cfRule type="cellIs" dxfId="9861" priority="315" operator="equal">
      <formula>"PRS"</formula>
    </cfRule>
    <cfRule type="containsText" dxfId="9860" priority="316" operator="containsText" text="PVEM">
      <formula>NOT(ISERROR(SEARCH("PVEM",DH100)))</formula>
    </cfRule>
    <cfRule type="containsText" dxfId="9859" priority="317" operator="containsText" text="PRD">
      <formula>NOT(ISERROR(SEARCH("PRD",DH100)))</formula>
    </cfRule>
    <cfRule type="containsText" dxfId="9858" priority="318" operator="containsText" text="MC">
      <formula>NOT(ISERROR(SEARCH("MC",DH100)))</formula>
    </cfRule>
    <cfRule type="containsText" dxfId="9857" priority="319" operator="containsText" text="PRI">
      <formula>NOT(ISERROR(SEARCH("PRI",DH100)))</formula>
    </cfRule>
    <cfRule type="containsText" dxfId="9856" priority="320" operator="containsText" text="PAN">
      <formula>NOT(ISERROR(SEARCH("PAN",DH100)))</formula>
    </cfRule>
    <cfRule type="containsText" dxfId="9855" priority="321" operator="containsText" text="PT">
      <formula>NOT(ISERROR(SEARCH("PT",DH100)))</formula>
    </cfRule>
    <cfRule type="cellIs" dxfId="9854" priority="322" operator="equal">
      <formula>"PS"</formula>
    </cfRule>
    <cfRule type="cellIs" dxfId="9853" priority="323" operator="equal">
      <formula>"PAC"</formula>
    </cfRule>
    <cfRule type="containsText" dxfId="9852" priority="324" operator="containsText" text="PAV">
      <formula>NOT(ISERROR(SEARCH("PAV",DH100)))</formula>
    </cfRule>
    <cfRule type="cellIs" dxfId="9851" priority="325" operator="equal">
      <formula>"PC"</formula>
    </cfRule>
    <cfRule type="cellIs" dxfId="9850" priority="326" operator="equal">
      <formula>"POCH"</formula>
    </cfRule>
    <cfRule type="cellIs" dxfId="9849" priority="327" operator="equal">
      <formula>"PEBC"</formula>
    </cfRule>
    <cfRule type="cellIs" dxfId="9848" priority="328" operator="equal">
      <formula>"PES"</formula>
    </cfRule>
    <cfRule type="cellIs" dxfId="9847" priority="329" operator="equal">
      <formula>"PUP"</formula>
    </cfRule>
    <cfRule type="containsText" dxfId="9846" priority="330" operator="containsText" text="PSD">
      <formula>NOT(ISERROR(SEARCH("PSD",DH100)))</formula>
    </cfRule>
    <cfRule type="cellIs" dxfId="9845" priority="331" operator="equal">
      <formula>"MORENA"</formula>
    </cfRule>
    <cfRule type="cellIs" dxfId="9844" priority="332" operator="equal">
      <formula>"PH"</formula>
    </cfRule>
    <cfRule type="cellIs" dxfId="9843" priority="333" operator="equal">
      <formula>"ES"</formula>
    </cfRule>
    <cfRule type="cellIs" dxfId="9842" priority="334" operator="equal">
      <formula>"PVEM"</formula>
    </cfRule>
    <cfRule type="cellIs" dxfId="9841" priority="335" operator="equal">
      <formula>"PRD"</formula>
    </cfRule>
    <cfRule type="cellIs" dxfId="9840" priority="336" operator="equal">
      <formula>"PNA"</formula>
    </cfRule>
    <cfRule type="cellIs" dxfId="9839" priority="337" operator="equal">
      <formula>"MC"</formula>
    </cfRule>
    <cfRule type="cellIs" dxfId="9838" priority="338" operator="equal">
      <formula>"PRI"</formula>
    </cfRule>
    <cfRule type="cellIs" dxfId="9837" priority="339" operator="equal">
      <formula>"PAN"</formula>
    </cfRule>
    <cfRule type="cellIs" dxfId="9836" priority="340" operator="equal">
      <formula>"POCH"</formula>
    </cfRule>
    <cfRule type="cellIs" dxfId="9835" priority="341" operator="equal">
      <formula>"PEBC"</formula>
    </cfRule>
    <cfRule type="cellIs" dxfId="9834" priority="342" operator="equal">
      <formula>"PES"</formula>
    </cfRule>
    <cfRule type="cellIs" dxfId="9833" priority="343" operator="equal">
      <formula>"PUP"</formula>
    </cfRule>
    <cfRule type="cellIs" dxfId="9832" priority="344" operator="equal">
      <formula>"PSD"</formula>
    </cfRule>
    <cfRule type="cellIs" dxfId="9831" priority="345" operator="equal">
      <formula>"INE"</formula>
    </cfRule>
    <cfRule type="cellIs" dxfId="9830" priority="346" operator="equal">
      <formula>"AUT"</formula>
    </cfRule>
    <cfRule type="cellIs" dxfId="9829" priority="347" operator="equal">
      <formula>"PAV"</formula>
    </cfRule>
    <cfRule type="cellIs" dxfId="9828" priority="348" operator="equal">
      <formula>"PRS"</formula>
    </cfRule>
    <cfRule type="cellIs" dxfId="9827" priority="349" operator="equal">
      <formula>"PT"</formula>
    </cfRule>
    <cfRule type="cellIs" dxfId="9826" priority="350" operator="equal">
      <formula>"PS"</formula>
    </cfRule>
    <cfRule type="cellIs" dxfId="9825" priority="351" operator="equal">
      <formula>"PAC"</formula>
    </cfRule>
    <cfRule type="cellIs" dxfId="9824" priority="352" operator="equal">
      <formula>"PC"</formula>
    </cfRule>
  </conditionalFormatting>
  <conditionalFormatting sqref="CU94">
    <cfRule type="containsText" dxfId="9823" priority="265" operator="containsText" text="PVEM">
      <formula>NOT(ISERROR(SEARCH("PVEM",CU94)))</formula>
    </cfRule>
    <cfRule type="containsText" dxfId="9822" priority="266" operator="containsText" text="PRD">
      <formula>NOT(ISERROR(SEARCH("PRD",CU94)))</formula>
    </cfRule>
    <cfRule type="containsText" dxfId="9821" priority="267" operator="containsText" text="PNA">
      <formula>NOT(ISERROR(SEARCH("PNA",CU94)))</formula>
    </cfRule>
    <cfRule type="containsText" dxfId="9820" priority="268" operator="containsText" text="MC">
      <formula>NOT(ISERROR(SEARCH("MC",CU94)))</formula>
    </cfRule>
    <cfRule type="containsText" dxfId="9819" priority="269" operator="containsText" text="PRI">
      <formula>NOT(ISERROR(SEARCH("PRI",CU94)))</formula>
    </cfRule>
    <cfRule type="containsText" dxfId="9818" priority="270" operator="containsText" text="PAN">
      <formula>NOT(ISERROR(SEARCH("PAN",CU94)))</formula>
    </cfRule>
    <cfRule type="cellIs" dxfId="9817" priority="271" operator="equal">
      <formula>"PRS"</formula>
    </cfRule>
    <cfRule type="containsText" dxfId="9816" priority="272" operator="containsText" text="PVEM">
      <formula>NOT(ISERROR(SEARCH("PVEM",CU94)))</formula>
    </cfRule>
    <cfRule type="containsText" dxfId="9815" priority="273" operator="containsText" text="PRD">
      <formula>NOT(ISERROR(SEARCH("PRD",CU94)))</formula>
    </cfRule>
    <cfRule type="containsText" dxfId="9814" priority="274" operator="containsText" text="MC">
      <formula>NOT(ISERROR(SEARCH("MC",CU94)))</formula>
    </cfRule>
    <cfRule type="containsText" dxfId="9813" priority="275" operator="containsText" text="PRI">
      <formula>NOT(ISERROR(SEARCH("PRI",CU94)))</formula>
    </cfRule>
    <cfRule type="containsText" dxfId="9812" priority="276" operator="containsText" text="PAN">
      <formula>NOT(ISERROR(SEARCH("PAN",CU94)))</formula>
    </cfRule>
    <cfRule type="containsText" dxfId="9811" priority="277" operator="containsText" text="PT">
      <formula>NOT(ISERROR(SEARCH("PT",CU94)))</formula>
    </cfRule>
    <cfRule type="cellIs" dxfId="9810" priority="278" operator="equal">
      <formula>"PS"</formula>
    </cfRule>
    <cfRule type="cellIs" dxfId="9809" priority="279" operator="equal">
      <formula>"PAC"</formula>
    </cfRule>
    <cfRule type="containsText" dxfId="9808" priority="280" operator="containsText" text="PAV">
      <formula>NOT(ISERROR(SEARCH("PAV",CU94)))</formula>
    </cfRule>
    <cfRule type="cellIs" dxfId="9807" priority="281" operator="equal">
      <formula>"PC"</formula>
    </cfRule>
    <cfRule type="cellIs" dxfId="9806" priority="282" operator="equal">
      <formula>"POCH"</formula>
    </cfRule>
    <cfRule type="cellIs" dxfId="9805" priority="283" operator="equal">
      <formula>"PEBC"</formula>
    </cfRule>
    <cfRule type="cellIs" dxfId="9804" priority="284" operator="equal">
      <formula>"PES"</formula>
    </cfRule>
    <cfRule type="cellIs" dxfId="9803" priority="285" operator="equal">
      <formula>"PUP"</formula>
    </cfRule>
    <cfRule type="containsText" dxfId="9802" priority="286" operator="containsText" text="PSD">
      <formula>NOT(ISERROR(SEARCH("PSD",CU94)))</formula>
    </cfRule>
    <cfRule type="cellIs" dxfId="9801" priority="287" operator="equal">
      <formula>"MORENA"</formula>
    </cfRule>
    <cfRule type="cellIs" dxfId="9800" priority="288" operator="equal">
      <formula>"PH"</formula>
    </cfRule>
    <cfRule type="cellIs" dxfId="9799" priority="289" operator="equal">
      <formula>"ES"</formula>
    </cfRule>
    <cfRule type="cellIs" dxfId="9798" priority="290" operator="equal">
      <formula>"PVEM"</formula>
    </cfRule>
    <cfRule type="cellIs" dxfId="9797" priority="291" operator="equal">
      <formula>"PRD"</formula>
    </cfRule>
    <cfRule type="cellIs" dxfId="9796" priority="292" operator="equal">
      <formula>"PNA"</formula>
    </cfRule>
    <cfRule type="cellIs" dxfId="9795" priority="293" operator="equal">
      <formula>"MC"</formula>
    </cfRule>
    <cfRule type="cellIs" dxfId="9794" priority="294" operator="equal">
      <formula>"PRI"</formula>
    </cfRule>
    <cfRule type="cellIs" dxfId="9793" priority="295" operator="equal">
      <formula>"PAN"</formula>
    </cfRule>
    <cfRule type="cellIs" dxfId="9792" priority="296" operator="equal">
      <formula>"POCH"</formula>
    </cfRule>
    <cfRule type="cellIs" dxfId="9791" priority="297" operator="equal">
      <formula>"PEBC"</formula>
    </cfRule>
    <cfRule type="cellIs" dxfId="9790" priority="298" operator="equal">
      <formula>"PES"</formula>
    </cfRule>
    <cfRule type="cellIs" dxfId="9789" priority="299" operator="equal">
      <formula>"PUP"</formula>
    </cfRule>
    <cfRule type="cellIs" dxfId="9788" priority="300" operator="equal">
      <formula>"PSD"</formula>
    </cfRule>
    <cfRule type="cellIs" dxfId="9787" priority="301" operator="equal">
      <formula>"INE"</formula>
    </cfRule>
    <cfRule type="cellIs" dxfId="9786" priority="302" operator="equal">
      <formula>"AUT"</formula>
    </cfRule>
    <cfRule type="cellIs" dxfId="9785" priority="303" operator="equal">
      <formula>"PAV"</formula>
    </cfRule>
    <cfRule type="cellIs" dxfId="9784" priority="304" operator="equal">
      <formula>"PRS"</formula>
    </cfRule>
    <cfRule type="cellIs" dxfId="9783" priority="305" operator="equal">
      <formula>"PT"</formula>
    </cfRule>
    <cfRule type="cellIs" dxfId="9782" priority="306" operator="equal">
      <formula>"PS"</formula>
    </cfRule>
    <cfRule type="cellIs" dxfId="9781" priority="307" operator="equal">
      <formula>"PAC"</formula>
    </cfRule>
    <cfRule type="cellIs" dxfId="978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L158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66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66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66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66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66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66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66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66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66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66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66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65</v>
      </c>
      <c r="AC11" s="74"/>
      <c r="AD11" s="74"/>
      <c r="AE11" s="74"/>
      <c r="AG11" s="12" t="s">
        <v>38</v>
      </c>
      <c r="AO11" s="75"/>
      <c r="AP11" s="75"/>
      <c r="AQ11" s="74" t="s">
        <v>65</v>
      </c>
      <c r="AR11" s="74"/>
      <c r="AS11" s="74"/>
      <c r="AT11" s="74"/>
      <c r="AV11" s="12" t="s">
        <v>38</v>
      </c>
      <c r="BD11" s="75"/>
      <c r="BE11" s="75"/>
      <c r="BF11" s="74" t="s">
        <v>65</v>
      </c>
      <c r="BG11" s="74"/>
      <c r="BH11" s="74"/>
      <c r="BI11" s="74"/>
      <c r="BK11" s="12" t="s">
        <v>38</v>
      </c>
      <c r="BS11" s="75"/>
      <c r="BT11" s="75"/>
      <c r="BU11" s="74" t="s">
        <v>65</v>
      </c>
      <c r="BV11" s="74"/>
      <c r="BW11" s="74"/>
      <c r="BX11" s="74"/>
      <c r="BZ11" s="12" t="s">
        <v>38</v>
      </c>
      <c r="CH11" s="75"/>
      <c r="CI11" s="75"/>
      <c r="CJ11" s="74" t="s">
        <v>65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65</v>
      </c>
      <c r="DO11" s="74"/>
      <c r="DP11" s="74"/>
      <c r="DQ11" s="74"/>
      <c r="DS11" s="12" t="s">
        <v>38</v>
      </c>
      <c r="EA11" s="75"/>
      <c r="EB11" s="75"/>
      <c r="EC11" s="74" t="s">
        <v>65</v>
      </c>
      <c r="ED11" s="74"/>
      <c r="EE11" s="74"/>
      <c r="EF11" s="74"/>
      <c r="EH11" s="12" t="s">
        <v>38</v>
      </c>
      <c r="EP11" s="75"/>
      <c r="EQ11" s="75"/>
      <c r="ER11" s="74" t="s">
        <v>65</v>
      </c>
      <c r="ES11" s="74"/>
      <c r="ET11" s="74"/>
      <c r="EU11" s="74"/>
      <c r="EW11" s="12" t="s">
        <v>38</v>
      </c>
      <c r="FF11" s="75"/>
      <c r="FG11" s="75"/>
      <c r="FH11" s="74" t="s">
        <v>65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65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65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65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65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65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65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65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65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65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65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65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47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47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47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47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47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47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47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47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47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47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47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7.2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100</v>
      </c>
      <c r="DQ26" s="27" t="s">
        <v>101</v>
      </c>
      <c r="DR26" s="20" t="s">
        <v>89</v>
      </c>
      <c r="DS26" s="24" t="s">
        <v>96</v>
      </c>
      <c r="DT26" s="45" t="s">
        <v>102</v>
      </c>
      <c r="DU26" s="20" t="s">
        <v>89</v>
      </c>
      <c r="DV26" s="23" t="s">
        <v>92</v>
      </c>
      <c r="DW26" s="26" t="s">
        <v>99</v>
      </c>
      <c r="DX26" s="19" t="s">
        <v>91</v>
      </c>
      <c r="DY26" s="24" t="s">
        <v>96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96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100</v>
      </c>
      <c r="EU26" s="27" t="s">
        <v>101</v>
      </c>
      <c r="EV26" s="20" t="s">
        <v>89</v>
      </c>
      <c r="EW26" s="24" t="s">
        <v>96</v>
      </c>
      <c r="EX26" s="45" t="s">
        <v>102</v>
      </c>
      <c r="EY26" s="20" t="s">
        <v>89</v>
      </c>
      <c r="EZ26" s="24" t="s">
        <v>96</v>
      </c>
      <c r="FA26" s="26" t="s">
        <v>99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7.2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102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100</v>
      </c>
      <c r="DR27" s="27" t="s">
        <v>101</v>
      </c>
      <c r="DS27" s="22" t="s">
        <v>90</v>
      </c>
      <c r="DT27" s="24" t="s">
        <v>96</v>
      </c>
      <c r="DU27" s="45" t="s">
        <v>102</v>
      </c>
      <c r="DV27" s="20" t="s">
        <v>89</v>
      </c>
      <c r="DW27" s="23" t="s">
        <v>92</v>
      </c>
      <c r="DX27" s="24" t="s">
        <v>96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96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100</v>
      </c>
      <c r="EV27" s="27" t="s">
        <v>101</v>
      </c>
      <c r="EW27" s="22" t="s">
        <v>90</v>
      </c>
      <c r="EX27" s="24" t="s">
        <v>96</v>
      </c>
      <c r="EY27" s="19" t="s">
        <v>91</v>
      </c>
      <c r="EZ27" s="20" t="s">
        <v>89</v>
      </c>
      <c r="FA27" s="23" t="s">
        <v>92</v>
      </c>
      <c r="FB27" s="26" t="s">
        <v>99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47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48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49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7.2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100</v>
      </c>
      <c r="BI30" s="51" t="s">
        <v>101</v>
      </c>
      <c r="BJ30" s="52" t="s">
        <v>90</v>
      </c>
      <c r="BK30" s="53" t="s">
        <v>96</v>
      </c>
      <c r="BL30" s="54" t="s">
        <v>102</v>
      </c>
      <c r="BM30" s="55" t="s">
        <v>89</v>
      </c>
      <c r="BN30" s="56" t="s">
        <v>92</v>
      </c>
      <c r="BO30" s="57" t="s">
        <v>99</v>
      </c>
      <c r="BP30" s="58" t="s">
        <v>91</v>
      </c>
      <c r="BQ30" s="21" t="s">
        <v>88</v>
      </c>
      <c r="BR30" s="50" t="s">
        <v>100</v>
      </c>
      <c r="BS30" s="51" t="s">
        <v>101</v>
      </c>
      <c r="BT30" s="52" t="s">
        <v>90</v>
      </c>
      <c r="BU30" s="53" t="s">
        <v>96</v>
      </c>
      <c r="BV30" s="54" t="s">
        <v>102</v>
      </c>
      <c r="BW30" s="55" t="s">
        <v>89</v>
      </c>
      <c r="BX30" s="56" t="s">
        <v>92</v>
      </c>
      <c r="BY30" s="57" t="s">
        <v>99</v>
      </c>
      <c r="BZ30" s="58" t="s">
        <v>91</v>
      </c>
      <c r="CA30" s="21" t="s">
        <v>88</v>
      </c>
      <c r="CB30" s="50" t="s">
        <v>100</v>
      </c>
      <c r="CC30" s="51" t="s">
        <v>101</v>
      </c>
      <c r="CD30" s="52" t="s">
        <v>90</v>
      </c>
      <c r="CE30" s="53" t="s">
        <v>96</v>
      </c>
      <c r="CF30" s="54" t="s">
        <v>102</v>
      </c>
      <c r="CG30" s="55" t="s">
        <v>89</v>
      </c>
      <c r="CH30" s="56" t="s">
        <v>92</v>
      </c>
      <c r="CI30" s="57" t="s">
        <v>99</v>
      </c>
      <c r="CJ30" s="58" t="s">
        <v>91</v>
      </c>
      <c r="CK30" s="21" t="s">
        <v>88</v>
      </c>
      <c r="CL30" s="50" t="s">
        <v>100</v>
      </c>
      <c r="CM30" s="51" t="s">
        <v>101</v>
      </c>
      <c r="CN30" s="52" t="s">
        <v>90</v>
      </c>
      <c r="CO30" s="53" t="s">
        <v>96</v>
      </c>
      <c r="CP30" s="54" t="s">
        <v>102</v>
      </c>
      <c r="CQ30" s="55" t="s">
        <v>89</v>
      </c>
      <c r="CR30" s="56" t="s">
        <v>92</v>
      </c>
      <c r="CS30" s="57" t="s">
        <v>99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96</v>
      </c>
      <c r="DD30" s="22" t="s">
        <v>90</v>
      </c>
      <c r="DE30" s="20" t="s">
        <v>89</v>
      </c>
      <c r="DF30" s="24" t="s">
        <v>96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100</v>
      </c>
      <c r="DS30" s="19" t="s">
        <v>91</v>
      </c>
      <c r="DT30" s="20" t="s">
        <v>89</v>
      </c>
      <c r="DU30" s="24" t="s">
        <v>96</v>
      </c>
      <c r="DV30" s="45" t="s">
        <v>102</v>
      </c>
      <c r="DW30" s="20" t="s">
        <v>89</v>
      </c>
      <c r="DX30" s="23" t="s">
        <v>92</v>
      </c>
      <c r="DY30" s="26" t="s">
        <v>99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96</v>
      </c>
      <c r="EW30" s="27" t="s">
        <v>101</v>
      </c>
      <c r="EX30" s="20" t="s">
        <v>89</v>
      </c>
      <c r="EY30" s="24" t="s">
        <v>96</v>
      </c>
      <c r="EZ30" s="45" t="s">
        <v>102</v>
      </c>
      <c r="FA30" s="20" t="s">
        <v>89</v>
      </c>
      <c r="FB30" s="23" t="s">
        <v>92</v>
      </c>
      <c r="FC30" s="26" t="s">
        <v>99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7.2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100</v>
      </c>
      <c r="BJ31" s="51" t="s">
        <v>101</v>
      </c>
      <c r="BK31" s="52" t="s">
        <v>90</v>
      </c>
      <c r="BL31" s="53" t="s">
        <v>96</v>
      </c>
      <c r="BM31" s="54" t="s">
        <v>102</v>
      </c>
      <c r="BN31" s="55" t="s">
        <v>89</v>
      </c>
      <c r="BO31" s="56" t="s">
        <v>92</v>
      </c>
      <c r="BP31" s="57" t="s">
        <v>99</v>
      </c>
      <c r="BQ31" s="58" t="s">
        <v>91</v>
      </c>
      <c r="BR31" s="21" t="s">
        <v>88</v>
      </c>
      <c r="BS31" s="50" t="s">
        <v>100</v>
      </c>
      <c r="BT31" s="51" t="s">
        <v>101</v>
      </c>
      <c r="BU31" s="52" t="s">
        <v>90</v>
      </c>
      <c r="BV31" s="53" t="s">
        <v>96</v>
      </c>
      <c r="BW31" s="54" t="s">
        <v>102</v>
      </c>
      <c r="BX31" s="55" t="s">
        <v>89</v>
      </c>
      <c r="BY31" s="56" t="s">
        <v>92</v>
      </c>
      <c r="BZ31" s="57" t="s">
        <v>99</v>
      </c>
      <c r="CA31" s="58" t="s">
        <v>91</v>
      </c>
      <c r="CB31" s="21" t="s">
        <v>88</v>
      </c>
      <c r="CC31" s="50" t="s">
        <v>100</v>
      </c>
      <c r="CD31" s="51" t="s">
        <v>101</v>
      </c>
      <c r="CE31" s="52" t="s">
        <v>90</v>
      </c>
      <c r="CF31" s="53" t="s">
        <v>96</v>
      </c>
      <c r="CG31" s="54" t="s">
        <v>102</v>
      </c>
      <c r="CH31" s="55" t="s">
        <v>89</v>
      </c>
      <c r="CI31" s="56" t="s">
        <v>92</v>
      </c>
      <c r="CJ31" s="57" t="s">
        <v>99</v>
      </c>
      <c r="CK31" s="58" t="s">
        <v>91</v>
      </c>
      <c r="CL31" s="21" t="s">
        <v>88</v>
      </c>
      <c r="CM31" s="50" t="s">
        <v>100</v>
      </c>
      <c r="CN31" s="51" t="s">
        <v>101</v>
      </c>
      <c r="CO31" s="52" t="s">
        <v>90</v>
      </c>
      <c r="CP31" s="53" t="s">
        <v>96</v>
      </c>
      <c r="CQ31" s="54" t="s">
        <v>102</v>
      </c>
      <c r="CR31" s="55" t="s">
        <v>89</v>
      </c>
      <c r="CS31" s="56" t="s">
        <v>92</v>
      </c>
      <c r="CT31" s="57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100</v>
      </c>
      <c r="DT31" s="27" t="s">
        <v>101</v>
      </c>
      <c r="DU31" s="22" t="s">
        <v>90</v>
      </c>
      <c r="DV31" s="24" t="s">
        <v>96</v>
      </c>
      <c r="DW31" s="45" t="s">
        <v>102</v>
      </c>
      <c r="DX31" s="20" t="s">
        <v>89</v>
      </c>
      <c r="DY31" s="23" t="s">
        <v>92</v>
      </c>
      <c r="DZ31" s="26" t="s">
        <v>99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100</v>
      </c>
      <c r="EX31" s="27" t="s">
        <v>101</v>
      </c>
      <c r="EY31" s="22" t="s">
        <v>90</v>
      </c>
      <c r="EZ31" s="24" t="s">
        <v>96</v>
      </c>
      <c r="FA31" s="45" t="s">
        <v>102</v>
      </c>
      <c r="FB31" s="20" t="s">
        <v>89</v>
      </c>
      <c r="FC31" s="23" t="s">
        <v>92</v>
      </c>
      <c r="FD31" s="26" t="s">
        <v>99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48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102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47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5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60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61" t="s">
        <v>102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47" t="s">
        <v>95</v>
      </c>
      <c r="FJ35" s="31" t="s">
        <v>93</v>
      </c>
      <c r="FK35" s="32" t="s">
        <v>97</v>
      </c>
      <c r="FL35" s="31" t="s">
        <v>93</v>
      </c>
    </row>
    <row r="36" spans="1:168" ht="17.2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100</v>
      </c>
      <c r="DU36" s="27" t="s">
        <v>101</v>
      </c>
      <c r="DV36" s="20" t="s">
        <v>89</v>
      </c>
      <c r="DW36" s="24" t="s">
        <v>96</v>
      </c>
      <c r="DX36" s="45" t="s">
        <v>102</v>
      </c>
      <c r="DY36" s="20" t="s">
        <v>89</v>
      </c>
      <c r="DZ36" s="23" t="s">
        <v>92</v>
      </c>
      <c r="EA36" s="26" t="s">
        <v>99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96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96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100</v>
      </c>
      <c r="EY36" s="27" t="s">
        <v>101</v>
      </c>
      <c r="EZ36" s="20" t="s">
        <v>89</v>
      </c>
      <c r="FA36" s="24" t="s">
        <v>96</v>
      </c>
      <c r="FB36" s="45" t="s">
        <v>102</v>
      </c>
      <c r="FC36" s="20" t="s">
        <v>89</v>
      </c>
      <c r="FD36" s="23" t="s">
        <v>92</v>
      </c>
      <c r="FE36" s="26" t="s">
        <v>99</v>
      </c>
      <c r="FF36" s="19" t="s">
        <v>91</v>
      </c>
      <c r="FG36" s="21" t="s">
        <v>88</v>
      </c>
      <c r="FH36" s="22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7.2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96</v>
      </c>
      <c r="DV37" s="27" t="s">
        <v>101</v>
      </c>
      <c r="DW37" s="22" t="s">
        <v>90</v>
      </c>
      <c r="DX37" s="24" t="s">
        <v>96</v>
      </c>
      <c r="DY37" s="45" t="s">
        <v>102</v>
      </c>
      <c r="DZ37" s="20" t="s">
        <v>89</v>
      </c>
      <c r="EA37" s="23" t="s">
        <v>92</v>
      </c>
      <c r="EB37" s="26" t="s">
        <v>99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100</v>
      </c>
      <c r="EZ37" s="27" t="s">
        <v>101</v>
      </c>
      <c r="FA37" s="22" t="s">
        <v>90</v>
      </c>
      <c r="FB37" s="24" t="s">
        <v>96</v>
      </c>
      <c r="FC37" s="45" t="s">
        <v>102</v>
      </c>
      <c r="FD37" s="20" t="s">
        <v>89</v>
      </c>
      <c r="FE37" s="23" t="s">
        <v>92</v>
      </c>
      <c r="FF37" s="26" t="s">
        <v>99</v>
      </c>
      <c r="FG37" s="19" t="s">
        <v>91</v>
      </c>
      <c r="FH37" s="21" t="s">
        <v>88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6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61" t="s">
        <v>102</v>
      </c>
      <c r="CW38" s="20" t="s">
        <v>89</v>
      </c>
      <c r="CX38" s="23" t="s">
        <v>92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61" t="s">
        <v>102</v>
      </c>
      <c r="CX39" s="20" t="s">
        <v>89</v>
      </c>
      <c r="CY39" s="23" t="s">
        <v>92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97</v>
      </c>
      <c r="FJ39" s="31" t="s">
        <v>93</v>
      </c>
      <c r="FK39" s="30" t="s">
        <v>98</v>
      </c>
      <c r="FL39" s="31" t="s">
        <v>93</v>
      </c>
    </row>
    <row r="40" spans="1:168" ht="17.2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4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96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100</v>
      </c>
      <c r="DW40" s="27" t="s">
        <v>101</v>
      </c>
      <c r="DX40" s="20" t="s">
        <v>89</v>
      </c>
      <c r="DY40" s="24" t="s">
        <v>96</v>
      </c>
      <c r="DZ40" s="45" t="s">
        <v>102</v>
      </c>
      <c r="EA40" s="20" t="s">
        <v>89</v>
      </c>
      <c r="EB40" s="24" t="s">
        <v>96</v>
      </c>
      <c r="EC40" s="26" t="s">
        <v>99</v>
      </c>
      <c r="ED40" s="19" t="s">
        <v>91</v>
      </c>
      <c r="EE40" s="24" t="s">
        <v>96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100</v>
      </c>
      <c r="FA40" s="20" t="s">
        <v>89</v>
      </c>
      <c r="FB40" s="22" t="s">
        <v>90</v>
      </c>
      <c r="FC40" s="24" t="s">
        <v>96</v>
      </c>
      <c r="FD40" s="45" t="s">
        <v>102</v>
      </c>
      <c r="FE40" s="20" t="s">
        <v>89</v>
      </c>
      <c r="FF40" s="23" t="s">
        <v>92</v>
      </c>
      <c r="FG40" s="26" t="s">
        <v>99</v>
      </c>
      <c r="FH40" s="19" t="s">
        <v>91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7.2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65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100</v>
      </c>
      <c r="DX41" s="27" t="s">
        <v>101</v>
      </c>
      <c r="DY41" s="22" t="s">
        <v>90</v>
      </c>
      <c r="DZ41" s="24" t="s">
        <v>96</v>
      </c>
      <c r="EA41" s="45" t="s">
        <v>102</v>
      </c>
      <c r="EB41" s="20" t="s">
        <v>89</v>
      </c>
      <c r="EC41" s="23" t="s">
        <v>92</v>
      </c>
      <c r="ED41" s="26" t="s">
        <v>99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100</v>
      </c>
      <c r="FB41" s="27" t="s">
        <v>101</v>
      </c>
      <c r="FC41" s="22" t="s">
        <v>90</v>
      </c>
      <c r="FD41" s="24" t="s">
        <v>96</v>
      </c>
      <c r="FE41" s="45" t="s">
        <v>102</v>
      </c>
      <c r="FF41" s="20" t="s">
        <v>89</v>
      </c>
      <c r="FG41" s="23" t="s">
        <v>92</v>
      </c>
      <c r="FH41" s="26" t="s">
        <v>99</v>
      </c>
      <c r="FI41" s="47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99</v>
      </c>
      <c r="BH42" s="58" t="s">
        <v>91</v>
      </c>
      <c r="BI42" s="21" t="s">
        <v>88</v>
      </c>
      <c r="BJ42" s="50" t="s">
        <v>100</v>
      </c>
      <c r="BK42" s="51" t="s">
        <v>101</v>
      </c>
      <c r="BL42" s="52" t="s">
        <v>90</v>
      </c>
      <c r="BM42" s="53" t="s">
        <v>96</v>
      </c>
      <c r="BN42" s="54" t="s">
        <v>102</v>
      </c>
      <c r="BO42" s="55" t="s">
        <v>89</v>
      </c>
      <c r="BP42" s="56" t="s">
        <v>92</v>
      </c>
      <c r="BQ42" s="57" t="s">
        <v>99</v>
      </c>
      <c r="BR42" s="58" t="s">
        <v>91</v>
      </c>
      <c r="BS42" s="21" t="s">
        <v>88</v>
      </c>
      <c r="BT42" s="50" t="s">
        <v>100</v>
      </c>
      <c r="BU42" s="51" t="s">
        <v>101</v>
      </c>
      <c r="BV42" s="52" t="s">
        <v>90</v>
      </c>
      <c r="BW42" s="53" t="s">
        <v>96</v>
      </c>
      <c r="BX42" s="54" t="s">
        <v>102</v>
      </c>
      <c r="BY42" s="55" t="s">
        <v>89</v>
      </c>
      <c r="BZ42" s="56" t="s">
        <v>92</v>
      </c>
      <c r="CA42" s="57" t="s">
        <v>99</v>
      </c>
      <c r="CB42" s="58" t="s">
        <v>91</v>
      </c>
      <c r="CC42" s="21" t="s">
        <v>88</v>
      </c>
      <c r="CD42" s="50" t="s">
        <v>100</v>
      </c>
      <c r="CE42" s="51" t="s">
        <v>101</v>
      </c>
      <c r="CF42" s="52" t="s">
        <v>90</v>
      </c>
      <c r="CG42" s="53" t="s">
        <v>96</v>
      </c>
      <c r="CH42" s="54" t="s">
        <v>102</v>
      </c>
      <c r="CI42" s="55" t="s">
        <v>89</v>
      </c>
      <c r="CJ42" s="56" t="s">
        <v>92</v>
      </c>
      <c r="CK42" s="57" t="s">
        <v>99</v>
      </c>
      <c r="CL42" s="58" t="s">
        <v>91</v>
      </c>
      <c r="CM42" s="21" t="s">
        <v>88</v>
      </c>
      <c r="CN42" s="50" t="s">
        <v>100</v>
      </c>
      <c r="CO42" s="51" t="s">
        <v>101</v>
      </c>
      <c r="CP42" s="52" t="s">
        <v>90</v>
      </c>
      <c r="CQ42" s="53" t="s">
        <v>96</v>
      </c>
      <c r="CR42" s="54" t="s">
        <v>102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102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99</v>
      </c>
      <c r="BI43" s="58" t="s">
        <v>91</v>
      </c>
      <c r="BJ43" s="21" t="s">
        <v>88</v>
      </c>
      <c r="BK43" s="50" t="s">
        <v>100</v>
      </c>
      <c r="BL43" s="51" t="s">
        <v>101</v>
      </c>
      <c r="BM43" s="52" t="s">
        <v>90</v>
      </c>
      <c r="BN43" s="53" t="s">
        <v>96</v>
      </c>
      <c r="BO43" s="54" t="s">
        <v>102</v>
      </c>
      <c r="BP43" s="55" t="s">
        <v>89</v>
      </c>
      <c r="BQ43" s="56" t="s">
        <v>92</v>
      </c>
      <c r="BR43" s="57" t="s">
        <v>99</v>
      </c>
      <c r="BS43" s="58" t="s">
        <v>91</v>
      </c>
      <c r="BT43" s="21" t="s">
        <v>88</v>
      </c>
      <c r="BU43" s="50" t="s">
        <v>100</v>
      </c>
      <c r="BV43" s="51" t="s">
        <v>101</v>
      </c>
      <c r="BW43" s="52" t="s">
        <v>90</v>
      </c>
      <c r="BX43" s="53" t="s">
        <v>96</v>
      </c>
      <c r="BY43" s="54" t="s">
        <v>102</v>
      </c>
      <c r="BZ43" s="55" t="s">
        <v>89</v>
      </c>
      <c r="CA43" s="56" t="s">
        <v>92</v>
      </c>
      <c r="CB43" s="57" t="s">
        <v>99</v>
      </c>
      <c r="CC43" s="58" t="s">
        <v>91</v>
      </c>
      <c r="CD43" s="21" t="s">
        <v>88</v>
      </c>
      <c r="CE43" s="50" t="s">
        <v>100</v>
      </c>
      <c r="CF43" s="51" t="s">
        <v>101</v>
      </c>
      <c r="CG43" s="52" t="s">
        <v>90</v>
      </c>
      <c r="CH43" s="53" t="s">
        <v>96</v>
      </c>
      <c r="CI43" s="54" t="s">
        <v>102</v>
      </c>
      <c r="CJ43" s="55" t="s">
        <v>89</v>
      </c>
      <c r="CK43" s="56" t="s">
        <v>92</v>
      </c>
      <c r="CL43" s="57" t="s">
        <v>99</v>
      </c>
      <c r="CM43" s="58" t="s">
        <v>91</v>
      </c>
      <c r="CN43" s="21" t="s">
        <v>88</v>
      </c>
      <c r="CO43" s="50" t="s">
        <v>100</v>
      </c>
      <c r="CP43" s="51" t="s">
        <v>101</v>
      </c>
      <c r="CQ43" s="52" t="s">
        <v>90</v>
      </c>
      <c r="CR43" s="53" t="s">
        <v>96</v>
      </c>
      <c r="CS43" s="54" t="s">
        <v>102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66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61" t="s">
        <v>102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67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61" t="s">
        <v>102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97</v>
      </c>
      <c r="FL47" s="31" t="s">
        <v>93</v>
      </c>
    </row>
    <row r="48" spans="1:168" ht="17.2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102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48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100</v>
      </c>
      <c r="DY48" s="27" t="s">
        <v>101</v>
      </c>
      <c r="DZ48" s="20" t="s">
        <v>89</v>
      </c>
      <c r="EA48" s="24" t="s">
        <v>96</v>
      </c>
      <c r="EB48" s="45" t="s">
        <v>102</v>
      </c>
      <c r="EC48" s="20" t="s">
        <v>89</v>
      </c>
      <c r="ED48" s="23" t="s">
        <v>92</v>
      </c>
      <c r="EE48" s="26" t="s">
        <v>99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96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100</v>
      </c>
      <c r="FC48" s="27" t="s">
        <v>101</v>
      </c>
      <c r="FD48" s="22" t="s">
        <v>90</v>
      </c>
      <c r="FE48" s="24" t="s">
        <v>96</v>
      </c>
      <c r="FF48" s="45" t="s">
        <v>102</v>
      </c>
      <c r="FG48" s="20" t="s">
        <v>89</v>
      </c>
      <c r="FH48" s="23" t="s">
        <v>92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7.2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102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102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6" t="s">
        <v>99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100</v>
      </c>
      <c r="DZ49" s="19" t="s">
        <v>91</v>
      </c>
      <c r="EA49" s="22" t="s">
        <v>90</v>
      </c>
      <c r="EB49" s="24" t="s">
        <v>96</v>
      </c>
      <c r="EC49" s="19" t="s">
        <v>91</v>
      </c>
      <c r="ED49" s="20" t="s">
        <v>89</v>
      </c>
      <c r="EE49" s="23" t="s">
        <v>92</v>
      </c>
      <c r="EF49" s="24" t="s">
        <v>96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100</v>
      </c>
      <c r="FD49" s="27" t="s">
        <v>101</v>
      </c>
      <c r="FE49" s="22" t="s">
        <v>90</v>
      </c>
      <c r="FF49" s="24" t="s">
        <v>96</v>
      </c>
      <c r="FG49" s="45" t="s">
        <v>102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68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61" t="s">
        <v>102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69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2" t="s">
        <v>90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48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65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47" t="s">
        <v>97</v>
      </c>
      <c r="FJ53" s="31" t="s">
        <v>93</v>
      </c>
      <c r="FK53" s="30" t="s">
        <v>98</v>
      </c>
      <c r="FL53" s="31" t="s">
        <v>93</v>
      </c>
    </row>
    <row r="54" spans="1:168" ht="17.2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102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99</v>
      </c>
      <c r="BJ54" s="58" t="s">
        <v>91</v>
      </c>
      <c r="BK54" s="21" t="s">
        <v>88</v>
      </c>
      <c r="BL54" s="50" t="s">
        <v>100</v>
      </c>
      <c r="BM54" s="51" t="s">
        <v>101</v>
      </c>
      <c r="BN54" s="52" t="s">
        <v>90</v>
      </c>
      <c r="BO54" s="53" t="s">
        <v>96</v>
      </c>
      <c r="BP54" s="54" t="s">
        <v>102</v>
      </c>
      <c r="BQ54" s="55" t="s">
        <v>89</v>
      </c>
      <c r="BR54" s="56" t="s">
        <v>92</v>
      </c>
      <c r="BS54" s="57" t="s">
        <v>99</v>
      </c>
      <c r="BT54" s="58" t="s">
        <v>91</v>
      </c>
      <c r="BU54" s="21" t="s">
        <v>88</v>
      </c>
      <c r="BV54" s="50" t="s">
        <v>100</v>
      </c>
      <c r="BW54" s="51" t="s">
        <v>101</v>
      </c>
      <c r="BX54" s="52" t="s">
        <v>90</v>
      </c>
      <c r="BY54" s="53" t="s">
        <v>96</v>
      </c>
      <c r="BZ54" s="54" t="s">
        <v>102</v>
      </c>
      <c r="CA54" s="55" t="s">
        <v>89</v>
      </c>
      <c r="CB54" s="56" t="s">
        <v>92</v>
      </c>
      <c r="CC54" s="57" t="s">
        <v>99</v>
      </c>
      <c r="CD54" s="58" t="s">
        <v>91</v>
      </c>
      <c r="CE54" s="21" t="s">
        <v>88</v>
      </c>
      <c r="CF54" s="50" t="s">
        <v>100</v>
      </c>
      <c r="CG54" s="51" t="s">
        <v>101</v>
      </c>
      <c r="CH54" s="52" t="s">
        <v>90</v>
      </c>
      <c r="CI54" s="53" t="s">
        <v>96</v>
      </c>
      <c r="CJ54" s="54" t="s">
        <v>102</v>
      </c>
      <c r="CK54" s="55" t="s">
        <v>89</v>
      </c>
      <c r="CL54" s="56" t="s">
        <v>92</v>
      </c>
      <c r="CM54" s="57" t="s">
        <v>99</v>
      </c>
      <c r="CN54" s="58" t="s">
        <v>91</v>
      </c>
      <c r="CO54" s="21" t="s">
        <v>88</v>
      </c>
      <c r="CP54" s="50" t="s">
        <v>100</v>
      </c>
      <c r="CQ54" s="51" t="s">
        <v>101</v>
      </c>
      <c r="CR54" s="52" t="s">
        <v>90</v>
      </c>
      <c r="CS54" s="53" t="s">
        <v>96</v>
      </c>
      <c r="CT54" s="54" t="s">
        <v>102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96</v>
      </c>
      <c r="DL54" s="22" t="s">
        <v>90</v>
      </c>
      <c r="DM54" s="20" t="s">
        <v>89</v>
      </c>
      <c r="DN54" s="24" t="s">
        <v>96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100</v>
      </c>
      <c r="EA54" s="27" t="s">
        <v>101</v>
      </c>
      <c r="EB54" s="20" t="s">
        <v>89</v>
      </c>
      <c r="EC54" s="24" t="s">
        <v>96</v>
      </c>
      <c r="ED54" s="45" t="s">
        <v>102</v>
      </c>
      <c r="EE54" s="20" t="s">
        <v>89</v>
      </c>
      <c r="EF54" s="23" t="s">
        <v>92</v>
      </c>
      <c r="EG54" s="26" t="s">
        <v>99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100</v>
      </c>
      <c r="FE54" s="27" t="s">
        <v>101</v>
      </c>
      <c r="FF54" s="22" t="s">
        <v>90</v>
      </c>
      <c r="FG54" s="24" t="s">
        <v>96</v>
      </c>
      <c r="FH54" s="45" t="s">
        <v>102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7.2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102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102</v>
      </c>
      <c r="BH55" s="55" t="s">
        <v>89</v>
      </c>
      <c r="BI55" s="56" t="s">
        <v>92</v>
      </c>
      <c r="BJ55" s="57" t="s">
        <v>99</v>
      </c>
      <c r="BK55" s="58" t="s">
        <v>91</v>
      </c>
      <c r="BL55" s="21" t="s">
        <v>88</v>
      </c>
      <c r="BM55" s="50" t="s">
        <v>100</v>
      </c>
      <c r="BN55" s="51" t="s">
        <v>101</v>
      </c>
      <c r="BO55" s="52" t="s">
        <v>90</v>
      </c>
      <c r="BP55" s="53" t="s">
        <v>96</v>
      </c>
      <c r="BQ55" s="54" t="s">
        <v>102</v>
      </c>
      <c r="BR55" s="55" t="s">
        <v>89</v>
      </c>
      <c r="BS55" s="56" t="s">
        <v>92</v>
      </c>
      <c r="BT55" s="57" t="s">
        <v>99</v>
      </c>
      <c r="BU55" s="58" t="s">
        <v>91</v>
      </c>
      <c r="BV55" s="21" t="s">
        <v>88</v>
      </c>
      <c r="BW55" s="50" t="s">
        <v>100</v>
      </c>
      <c r="BX55" s="51" t="s">
        <v>101</v>
      </c>
      <c r="BY55" s="52" t="s">
        <v>90</v>
      </c>
      <c r="BZ55" s="53" t="s">
        <v>96</v>
      </c>
      <c r="CA55" s="54" t="s">
        <v>102</v>
      </c>
      <c r="CB55" s="55" t="s">
        <v>89</v>
      </c>
      <c r="CC55" s="56" t="s">
        <v>92</v>
      </c>
      <c r="CD55" s="57" t="s">
        <v>99</v>
      </c>
      <c r="CE55" s="58" t="s">
        <v>91</v>
      </c>
      <c r="CF55" s="21" t="s">
        <v>88</v>
      </c>
      <c r="CG55" s="50" t="s">
        <v>100</v>
      </c>
      <c r="CH55" s="51" t="s">
        <v>101</v>
      </c>
      <c r="CI55" s="52" t="s">
        <v>90</v>
      </c>
      <c r="CJ55" s="53" t="s">
        <v>96</v>
      </c>
      <c r="CK55" s="54" t="s">
        <v>102</v>
      </c>
      <c r="CL55" s="55" t="s">
        <v>89</v>
      </c>
      <c r="CM55" s="56" t="s">
        <v>92</v>
      </c>
      <c r="CN55" s="57" t="s">
        <v>99</v>
      </c>
      <c r="CO55" s="58" t="s">
        <v>91</v>
      </c>
      <c r="CP55" s="21" t="s">
        <v>88</v>
      </c>
      <c r="CQ55" s="50" t="s">
        <v>100</v>
      </c>
      <c r="CR55" s="51" t="s">
        <v>101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45" t="s">
        <v>102</v>
      </c>
      <c r="DB55" s="20" t="s">
        <v>89</v>
      </c>
      <c r="DC55" s="23" t="s">
        <v>92</v>
      </c>
      <c r="DD55" s="24" t="s">
        <v>96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96</v>
      </c>
      <c r="EB55" s="27" t="s">
        <v>101</v>
      </c>
      <c r="EC55" s="22" t="s">
        <v>90</v>
      </c>
      <c r="ED55" s="24" t="s">
        <v>96</v>
      </c>
      <c r="EE55" s="45" t="s">
        <v>102</v>
      </c>
      <c r="EF55" s="20" t="s">
        <v>89</v>
      </c>
      <c r="EG55" s="23" t="s">
        <v>92</v>
      </c>
      <c r="EH55" s="26" t="s">
        <v>99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96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100</v>
      </c>
      <c r="FF55" s="27" t="s">
        <v>101</v>
      </c>
      <c r="FG55" s="22" t="s">
        <v>90</v>
      </c>
      <c r="FH55" s="24" t="s">
        <v>96</v>
      </c>
      <c r="FI55" s="47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49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7.2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2" t="s">
        <v>90</v>
      </c>
      <c r="DA58" s="24" t="s">
        <v>96</v>
      </c>
      <c r="DB58" s="45" t="s">
        <v>102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100</v>
      </c>
      <c r="EC58" s="27" t="s">
        <v>101</v>
      </c>
      <c r="ED58" s="20" t="s">
        <v>89</v>
      </c>
      <c r="EE58" s="24" t="s">
        <v>96</v>
      </c>
      <c r="EF58" s="45" t="s">
        <v>102</v>
      </c>
      <c r="EG58" s="20" t="s">
        <v>89</v>
      </c>
      <c r="EH58" s="23" t="s">
        <v>92</v>
      </c>
      <c r="EI58" s="26" t="s">
        <v>99</v>
      </c>
      <c r="EJ58" s="19" t="s">
        <v>91</v>
      </c>
      <c r="EK58" s="24" t="s">
        <v>96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96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100</v>
      </c>
      <c r="FG58" s="27" t="s">
        <v>101</v>
      </c>
      <c r="FH58" s="22" t="s">
        <v>90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7.2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9" t="s">
        <v>91</v>
      </c>
      <c r="DD59" s="20" t="s">
        <v>89</v>
      </c>
      <c r="DE59" s="23" t="s">
        <v>92</v>
      </c>
      <c r="DF59" s="26" t="s">
        <v>99</v>
      </c>
      <c r="DG59" s="19" t="s">
        <v>91</v>
      </c>
      <c r="DH59" s="24" t="s">
        <v>96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100</v>
      </c>
      <c r="ED59" s="27" t="s">
        <v>101</v>
      </c>
      <c r="EE59" s="22" t="s">
        <v>90</v>
      </c>
      <c r="EF59" s="24" t="s">
        <v>96</v>
      </c>
      <c r="EG59" s="45" t="s">
        <v>102</v>
      </c>
      <c r="EH59" s="20" t="s">
        <v>89</v>
      </c>
      <c r="EI59" s="23" t="s">
        <v>92</v>
      </c>
      <c r="EJ59" s="26" t="s">
        <v>99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100</v>
      </c>
      <c r="FH59" s="27" t="s">
        <v>101</v>
      </c>
      <c r="FI59" s="47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48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65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47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102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102</v>
      </c>
      <c r="BI62" s="55" t="s">
        <v>89</v>
      </c>
      <c r="BJ62" s="56" t="s">
        <v>92</v>
      </c>
      <c r="BK62" s="57" t="s">
        <v>99</v>
      </c>
      <c r="BL62" s="58" t="s">
        <v>91</v>
      </c>
      <c r="BM62" s="21" t="s">
        <v>88</v>
      </c>
      <c r="BN62" s="50" t="s">
        <v>100</v>
      </c>
      <c r="BO62" s="51" t="s">
        <v>101</v>
      </c>
      <c r="BP62" s="52" t="s">
        <v>90</v>
      </c>
      <c r="BQ62" s="53" t="s">
        <v>96</v>
      </c>
      <c r="BR62" s="54" t="s">
        <v>102</v>
      </c>
      <c r="BS62" s="55" t="s">
        <v>89</v>
      </c>
      <c r="BT62" s="56" t="s">
        <v>92</v>
      </c>
      <c r="BU62" s="57" t="s">
        <v>99</v>
      </c>
      <c r="BV62" s="58" t="s">
        <v>91</v>
      </c>
      <c r="BW62" s="21" t="s">
        <v>88</v>
      </c>
      <c r="BX62" s="50" t="s">
        <v>100</v>
      </c>
      <c r="BY62" s="51" t="s">
        <v>101</v>
      </c>
      <c r="BZ62" s="52" t="s">
        <v>90</v>
      </c>
      <c r="CA62" s="53" t="s">
        <v>96</v>
      </c>
      <c r="CB62" s="54" t="s">
        <v>102</v>
      </c>
      <c r="CC62" s="55" t="s">
        <v>89</v>
      </c>
      <c r="CD62" s="56" t="s">
        <v>92</v>
      </c>
      <c r="CE62" s="57" t="s">
        <v>99</v>
      </c>
      <c r="CF62" s="58" t="s">
        <v>91</v>
      </c>
      <c r="CG62" s="21" t="s">
        <v>88</v>
      </c>
      <c r="CH62" s="50" t="s">
        <v>100</v>
      </c>
      <c r="CI62" s="51" t="s">
        <v>101</v>
      </c>
      <c r="CJ62" s="52" t="s">
        <v>90</v>
      </c>
      <c r="CK62" s="53" t="s">
        <v>96</v>
      </c>
      <c r="CL62" s="54" t="s">
        <v>102</v>
      </c>
      <c r="CM62" s="55" t="s">
        <v>89</v>
      </c>
      <c r="CN62" s="56" t="s">
        <v>92</v>
      </c>
      <c r="CO62" s="57" t="s">
        <v>99</v>
      </c>
      <c r="CP62" s="58" t="s">
        <v>91</v>
      </c>
      <c r="CQ62" s="21" t="s">
        <v>88</v>
      </c>
      <c r="CR62" s="50" t="s">
        <v>100</v>
      </c>
      <c r="CS62" s="51" t="s">
        <v>101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102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102</v>
      </c>
      <c r="BJ63" s="55" t="s">
        <v>89</v>
      </c>
      <c r="BK63" s="56" t="s">
        <v>92</v>
      </c>
      <c r="BL63" s="57" t="s">
        <v>99</v>
      </c>
      <c r="BM63" s="58" t="s">
        <v>91</v>
      </c>
      <c r="BN63" s="21" t="s">
        <v>88</v>
      </c>
      <c r="BO63" s="50" t="s">
        <v>100</v>
      </c>
      <c r="BP63" s="51" t="s">
        <v>101</v>
      </c>
      <c r="BQ63" s="52" t="s">
        <v>90</v>
      </c>
      <c r="BR63" s="53" t="s">
        <v>96</v>
      </c>
      <c r="BS63" s="54" t="s">
        <v>102</v>
      </c>
      <c r="BT63" s="55" t="s">
        <v>89</v>
      </c>
      <c r="BU63" s="56" t="s">
        <v>92</v>
      </c>
      <c r="BV63" s="57" t="s">
        <v>99</v>
      </c>
      <c r="BW63" s="58" t="s">
        <v>91</v>
      </c>
      <c r="BX63" s="21" t="s">
        <v>88</v>
      </c>
      <c r="BY63" s="50" t="s">
        <v>100</v>
      </c>
      <c r="BZ63" s="51" t="s">
        <v>101</v>
      </c>
      <c r="CA63" s="52" t="s">
        <v>90</v>
      </c>
      <c r="CB63" s="53" t="s">
        <v>96</v>
      </c>
      <c r="CC63" s="54" t="s">
        <v>102</v>
      </c>
      <c r="CD63" s="55" t="s">
        <v>89</v>
      </c>
      <c r="CE63" s="56" t="s">
        <v>92</v>
      </c>
      <c r="CF63" s="57" t="s">
        <v>99</v>
      </c>
      <c r="CG63" s="58" t="s">
        <v>91</v>
      </c>
      <c r="CH63" s="21" t="s">
        <v>88</v>
      </c>
      <c r="CI63" s="50" t="s">
        <v>100</v>
      </c>
      <c r="CJ63" s="51" t="s">
        <v>101</v>
      </c>
      <c r="CK63" s="52" t="s">
        <v>90</v>
      </c>
      <c r="CL63" s="53" t="s">
        <v>96</v>
      </c>
      <c r="CM63" s="54" t="s">
        <v>102</v>
      </c>
      <c r="CN63" s="55" t="s">
        <v>89</v>
      </c>
      <c r="CO63" s="56" t="s">
        <v>92</v>
      </c>
      <c r="CP63" s="57" t="s">
        <v>99</v>
      </c>
      <c r="CQ63" s="58" t="s">
        <v>91</v>
      </c>
      <c r="CR63" s="21" t="s">
        <v>88</v>
      </c>
      <c r="CS63" s="50" t="s">
        <v>100</v>
      </c>
      <c r="CT63" s="51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48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47" t="s">
        <v>97</v>
      </c>
      <c r="FJ65" s="31" t="s">
        <v>93</v>
      </c>
      <c r="FK65" s="31" t="s">
        <v>93</v>
      </c>
      <c r="FL65" s="31" t="s">
        <v>93</v>
      </c>
    </row>
    <row r="66" spans="1:168" ht="17.2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100</v>
      </c>
      <c r="DA66" s="27" t="s">
        <v>101</v>
      </c>
      <c r="DB66" s="20" t="s">
        <v>89</v>
      </c>
      <c r="DC66" s="24" t="s">
        <v>96</v>
      </c>
      <c r="DD66" s="45" t="s">
        <v>102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96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100</v>
      </c>
      <c r="EE66" s="27" t="s">
        <v>101</v>
      </c>
      <c r="EF66" s="20" t="s">
        <v>89</v>
      </c>
      <c r="EG66" s="24" t="s">
        <v>96</v>
      </c>
      <c r="EH66" s="45" t="s">
        <v>102</v>
      </c>
      <c r="EI66" s="20" t="s">
        <v>89</v>
      </c>
      <c r="EJ66" s="23" t="s">
        <v>92</v>
      </c>
      <c r="EK66" s="26" t="s">
        <v>99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7.2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102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2" t="s">
        <v>90</v>
      </c>
      <c r="DD67" s="24" t="s">
        <v>96</v>
      </c>
      <c r="DE67" s="45" t="s">
        <v>102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100</v>
      </c>
      <c r="EF67" s="27" t="s">
        <v>101</v>
      </c>
      <c r="EG67" s="22" t="s">
        <v>90</v>
      </c>
      <c r="EH67" s="24" t="s">
        <v>96</v>
      </c>
      <c r="EI67" s="45" t="s">
        <v>102</v>
      </c>
      <c r="EJ67" s="20" t="s">
        <v>89</v>
      </c>
      <c r="EK67" s="23" t="s">
        <v>92</v>
      </c>
      <c r="EL67" s="26" t="s">
        <v>99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47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102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102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4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102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70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101</v>
      </c>
      <c r="BH70" s="52" t="s">
        <v>90</v>
      </c>
      <c r="BI70" s="53" t="s">
        <v>96</v>
      </c>
      <c r="BJ70" s="54" t="s">
        <v>102</v>
      </c>
      <c r="BK70" s="55" t="s">
        <v>89</v>
      </c>
      <c r="BL70" s="56" t="s">
        <v>92</v>
      </c>
      <c r="BM70" s="57" t="s">
        <v>99</v>
      </c>
      <c r="BN70" s="58" t="s">
        <v>91</v>
      </c>
      <c r="BO70" s="21" t="s">
        <v>88</v>
      </c>
      <c r="BP70" s="50" t="s">
        <v>100</v>
      </c>
      <c r="BQ70" s="51" t="s">
        <v>101</v>
      </c>
      <c r="BR70" s="52" t="s">
        <v>90</v>
      </c>
      <c r="BS70" s="53" t="s">
        <v>96</v>
      </c>
      <c r="BT70" s="54" t="s">
        <v>102</v>
      </c>
      <c r="BU70" s="55" t="s">
        <v>89</v>
      </c>
      <c r="BV70" s="56" t="s">
        <v>92</v>
      </c>
      <c r="BW70" s="57" t="s">
        <v>99</v>
      </c>
      <c r="BX70" s="58" t="s">
        <v>91</v>
      </c>
      <c r="BY70" s="21" t="s">
        <v>88</v>
      </c>
      <c r="BZ70" s="50" t="s">
        <v>100</v>
      </c>
      <c r="CA70" s="51" t="s">
        <v>101</v>
      </c>
      <c r="CB70" s="52" t="s">
        <v>90</v>
      </c>
      <c r="CC70" s="53" t="s">
        <v>96</v>
      </c>
      <c r="CD70" s="54" t="s">
        <v>102</v>
      </c>
      <c r="CE70" s="55" t="s">
        <v>89</v>
      </c>
      <c r="CF70" s="56" t="s">
        <v>92</v>
      </c>
      <c r="CG70" s="57" t="s">
        <v>99</v>
      </c>
      <c r="CH70" s="58" t="s">
        <v>91</v>
      </c>
      <c r="CI70" s="21" t="s">
        <v>88</v>
      </c>
      <c r="CJ70" s="50" t="s">
        <v>100</v>
      </c>
      <c r="CK70" s="51" t="s">
        <v>101</v>
      </c>
      <c r="CL70" s="52" t="s">
        <v>90</v>
      </c>
      <c r="CM70" s="53" t="s">
        <v>96</v>
      </c>
      <c r="CN70" s="54" t="s">
        <v>102</v>
      </c>
      <c r="CO70" s="55" t="s">
        <v>89</v>
      </c>
      <c r="CP70" s="56" t="s">
        <v>92</v>
      </c>
      <c r="CQ70" s="57" t="s">
        <v>99</v>
      </c>
      <c r="CR70" s="58" t="s">
        <v>91</v>
      </c>
      <c r="CS70" s="21" t="s">
        <v>88</v>
      </c>
      <c r="CT70" s="50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102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100</v>
      </c>
      <c r="BH71" s="51" t="s">
        <v>101</v>
      </c>
      <c r="BI71" s="52" t="s">
        <v>90</v>
      </c>
      <c r="BJ71" s="53" t="s">
        <v>96</v>
      </c>
      <c r="BK71" s="54" t="s">
        <v>102</v>
      </c>
      <c r="BL71" s="55" t="s">
        <v>89</v>
      </c>
      <c r="BM71" s="56" t="s">
        <v>92</v>
      </c>
      <c r="BN71" s="57" t="s">
        <v>99</v>
      </c>
      <c r="BO71" s="58" t="s">
        <v>91</v>
      </c>
      <c r="BP71" s="21" t="s">
        <v>88</v>
      </c>
      <c r="BQ71" s="50" t="s">
        <v>100</v>
      </c>
      <c r="BR71" s="51" t="s">
        <v>101</v>
      </c>
      <c r="BS71" s="52" t="s">
        <v>90</v>
      </c>
      <c r="BT71" s="53" t="s">
        <v>96</v>
      </c>
      <c r="BU71" s="54" t="s">
        <v>102</v>
      </c>
      <c r="BV71" s="55" t="s">
        <v>89</v>
      </c>
      <c r="BW71" s="56" t="s">
        <v>92</v>
      </c>
      <c r="BX71" s="57" t="s">
        <v>99</v>
      </c>
      <c r="BY71" s="58" t="s">
        <v>91</v>
      </c>
      <c r="BZ71" s="21" t="s">
        <v>88</v>
      </c>
      <c r="CA71" s="50" t="s">
        <v>100</v>
      </c>
      <c r="CB71" s="51" t="s">
        <v>101</v>
      </c>
      <c r="CC71" s="52" t="s">
        <v>90</v>
      </c>
      <c r="CD71" s="53" t="s">
        <v>96</v>
      </c>
      <c r="CE71" s="54" t="s">
        <v>102</v>
      </c>
      <c r="CF71" s="55" t="s">
        <v>89</v>
      </c>
      <c r="CG71" s="56" t="s">
        <v>92</v>
      </c>
      <c r="CH71" s="57" t="s">
        <v>99</v>
      </c>
      <c r="CI71" s="58" t="s">
        <v>91</v>
      </c>
      <c r="CJ71" s="21" t="s">
        <v>88</v>
      </c>
      <c r="CK71" s="50" t="s">
        <v>100</v>
      </c>
      <c r="CL71" s="51" t="s">
        <v>101</v>
      </c>
      <c r="CM71" s="52" t="s">
        <v>90</v>
      </c>
      <c r="CN71" s="53" t="s">
        <v>96</v>
      </c>
      <c r="CO71" s="54" t="s">
        <v>102</v>
      </c>
      <c r="CP71" s="55" t="s">
        <v>89</v>
      </c>
      <c r="CQ71" s="56" t="s">
        <v>92</v>
      </c>
      <c r="CR71" s="57" t="s">
        <v>99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48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65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7.2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0" t="s">
        <v>89</v>
      </c>
      <c r="DE74" s="24" t="s">
        <v>96</v>
      </c>
      <c r="DF74" s="45" t="s">
        <v>102</v>
      </c>
      <c r="DG74" s="20" t="s">
        <v>89</v>
      </c>
      <c r="DH74" s="23" t="s">
        <v>92</v>
      </c>
      <c r="DI74" s="24" t="s">
        <v>96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100</v>
      </c>
      <c r="EG74" s="27" t="s">
        <v>101</v>
      </c>
      <c r="EH74" s="20" t="s">
        <v>89</v>
      </c>
      <c r="EI74" s="24" t="s">
        <v>96</v>
      </c>
      <c r="EJ74" s="19" t="s">
        <v>91</v>
      </c>
      <c r="EK74" s="20" t="s">
        <v>89</v>
      </c>
      <c r="EL74" s="23" t="s">
        <v>92</v>
      </c>
      <c r="EM74" s="26" t="s">
        <v>99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96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7.2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102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100</v>
      </c>
      <c r="DD75" s="27" t="s">
        <v>101</v>
      </c>
      <c r="DE75" s="22" t="s">
        <v>90</v>
      </c>
      <c r="DF75" s="24" t="s">
        <v>96</v>
      </c>
      <c r="DG75" s="45" t="s">
        <v>102</v>
      </c>
      <c r="DH75" s="20" t="s">
        <v>89</v>
      </c>
      <c r="DI75" s="23" t="s">
        <v>92</v>
      </c>
      <c r="DJ75" s="26" t="s">
        <v>99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96</v>
      </c>
      <c r="EH75" s="27" t="s">
        <v>101</v>
      </c>
      <c r="EI75" s="22" t="s">
        <v>90</v>
      </c>
      <c r="EJ75" s="24" t="s">
        <v>96</v>
      </c>
      <c r="EK75" s="45" t="s">
        <v>102</v>
      </c>
      <c r="EL75" s="20" t="s">
        <v>89</v>
      </c>
      <c r="EM75" s="23" t="s">
        <v>92</v>
      </c>
      <c r="EN75" s="26" t="s">
        <v>99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47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48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47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0" t="s">
        <v>100</v>
      </c>
      <c r="BI78" s="51" t="s">
        <v>101</v>
      </c>
      <c r="BJ78" s="52" t="s">
        <v>90</v>
      </c>
      <c r="BK78" s="53" t="s">
        <v>96</v>
      </c>
      <c r="BL78" s="54" t="s">
        <v>102</v>
      </c>
      <c r="BM78" s="55" t="s">
        <v>89</v>
      </c>
      <c r="BN78" s="56" t="s">
        <v>92</v>
      </c>
      <c r="BO78" s="57" t="s">
        <v>99</v>
      </c>
      <c r="BP78" s="58" t="s">
        <v>91</v>
      </c>
      <c r="BQ78" s="21" t="s">
        <v>88</v>
      </c>
      <c r="BR78" s="50" t="s">
        <v>100</v>
      </c>
      <c r="BS78" s="51" t="s">
        <v>101</v>
      </c>
      <c r="BT78" s="52" t="s">
        <v>90</v>
      </c>
      <c r="BU78" s="53" t="s">
        <v>96</v>
      </c>
      <c r="BV78" s="54" t="s">
        <v>102</v>
      </c>
      <c r="BW78" s="55" t="s">
        <v>89</v>
      </c>
      <c r="BX78" s="56" t="s">
        <v>92</v>
      </c>
      <c r="BY78" s="57" t="s">
        <v>99</v>
      </c>
      <c r="BZ78" s="58" t="s">
        <v>91</v>
      </c>
      <c r="CA78" s="21" t="s">
        <v>88</v>
      </c>
      <c r="CB78" s="50" t="s">
        <v>100</v>
      </c>
      <c r="CC78" s="51" t="s">
        <v>101</v>
      </c>
      <c r="CD78" s="52" t="s">
        <v>90</v>
      </c>
      <c r="CE78" s="53" t="s">
        <v>96</v>
      </c>
      <c r="CF78" s="54" t="s">
        <v>102</v>
      </c>
      <c r="CG78" s="55" t="s">
        <v>89</v>
      </c>
      <c r="CH78" s="56" t="s">
        <v>92</v>
      </c>
      <c r="CI78" s="57" t="s">
        <v>99</v>
      </c>
      <c r="CJ78" s="58" t="s">
        <v>91</v>
      </c>
      <c r="CK78" s="21" t="s">
        <v>88</v>
      </c>
      <c r="CL78" s="50" t="s">
        <v>100</v>
      </c>
      <c r="CM78" s="51" t="s">
        <v>101</v>
      </c>
      <c r="CN78" s="52" t="s">
        <v>90</v>
      </c>
      <c r="CO78" s="53" t="s">
        <v>96</v>
      </c>
      <c r="CP78" s="54" t="s">
        <v>102</v>
      </c>
      <c r="CQ78" s="55" t="s">
        <v>89</v>
      </c>
      <c r="CR78" s="56" t="s">
        <v>92</v>
      </c>
      <c r="CS78" s="57" t="s">
        <v>99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102</v>
      </c>
      <c r="BD79" s="20" t="s">
        <v>89</v>
      </c>
      <c r="BE79" s="23" t="s">
        <v>92</v>
      </c>
      <c r="BF79" s="26" t="s">
        <v>99</v>
      </c>
      <c r="BG79" s="58" t="s">
        <v>91</v>
      </c>
      <c r="BH79" s="21" t="s">
        <v>88</v>
      </c>
      <c r="BI79" s="50" t="s">
        <v>100</v>
      </c>
      <c r="BJ79" s="51" t="s">
        <v>101</v>
      </c>
      <c r="BK79" s="52" t="s">
        <v>90</v>
      </c>
      <c r="BL79" s="53" t="s">
        <v>96</v>
      </c>
      <c r="BM79" s="54" t="s">
        <v>102</v>
      </c>
      <c r="BN79" s="55" t="s">
        <v>89</v>
      </c>
      <c r="BO79" s="56" t="s">
        <v>92</v>
      </c>
      <c r="BP79" s="57" t="s">
        <v>99</v>
      </c>
      <c r="BQ79" s="58" t="s">
        <v>91</v>
      </c>
      <c r="BR79" s="21" t="s">
        <v>88</v>
      </c>
      <c r="BS79" s="50" t="s">
        <v>100</v>
      </c>
      <c r="BT79" s="51" t="s">
        <v>101</v>
      </c>
      <c r="BU79" s="52" t="s">
        <v>90</v>
      </c>
      <c r="BV79" s="53" t="s">
        <v>96</v>
      </c>
      <c r="BW79" s="54" t="s">
        <v>102</v>
      </c>
      <c r="BX79" s="55" t="s">
        <v>89</v>
      </c>
      <c r="BY79" s="56" t="s">
        <v>92</v>
      </c>
      <c r="BZ79" s="57" t="s">
        <v>99</v>
      </c>
      <c r="CA79" s="58" t="s">
        <v>91</v>
      </c>
      <c r="CB79" s="21" t="s">
        <v>88</v>
      </c>
      <c r="CC79" s="50" t="s">
        <v>100</v>
      </c>
      <c r="CD79" s="51" t="s">
        <v>101</v>
      </c>
      <c r="CE79" s="52" t="s">
        <v>90</v>
      </c>
      <c r="CF79" s="53" t="s">
        <v>96</v>
      </c>
      <c r="CG79" s="54" t="s">
        <v>102</v>
      </c>
      <c r="CH79" s="55" t="s">
        <v>89</v>
      </c>
      <c r="CI79" s="56" t="s">
        <v>92</v>
      </c>
      <c r="CJ79" s="57" t="s">
        <v>99</v>
      </c>
      <c r="CK79" s="58" t="s">
        <v>91</v>
      </c>
      <c r="CL79" s="21" t="s">
        <v>88</v>
      </c>
      <c r="CM79" s="50" t="s">
        <v>100</v>
      </c>
      <c r="CN79" s="51" t="s">
        <v>101</v>
      </c>
      <c r="CO79" s="52" t="s">
        <v>90</v>
      </c>
      <c r="CP79" s="53" t="s">
        <v>96</v>
      </c>
      <c r="CQ79" s="54" t="s">
        <v>102</v>
      </c>
      <c r="CR79" s="55" t="s">
        <v>89</v>
      </c>
      <c r="CS79" s="56" t="s">
        <v>92</v>
      </c>
      <c r="CT79" s="57" t="s">
        <v>99</v>
      </c>
      <c r="CU79" s="20" t="s">
        <v>80</v>
      </c>
      <c r="CV79" s="70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102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47" t="s">
        <v>97</v>
      </c>
      <c r="FJ81" s="31" t="s">
        <v>93</v>
      </c>
      <c r="FK81" s="30" t="s">
        <v>94</v>
      </c>
      <c r="FL81" s="31" t="s">
        <v>93</v>
      </c>
    </row>
    <row r="82" spans="1:168" ht="17.2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102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0" t="s">
        <v>89</v>
      </c>
      <c r="DG82" s="24" t="s">
        <v>96</v>
      </c>
      <c r="DH82" s="45" t="s">
        <v>102</v>
      </c>
      <c r="DI82" s="20" t="s">
        <v>89</v>
      </c>
      <c r="DJ82" s="23" t="s">
        <v>92</v>
      </c>
      <c r="DK82" s="26" t="s">
        <v>99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96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100</v>
      </c>
      <c r="EI82" s="24" t="s">
        <v>96</v>
      </c>
      <c r="EJ82" s="20" t="s">
        <v>89</v>
      </c>
      <c r="EK82" s="24" t="s">
        <v>96</v>
      </c>
      <c r="EL82" s="45" t="s">
        <v>102</v>
      </c>
      <c r="EM82" s="20" t="s">
        <v>89</v>
      </c>
      <c r="EN82" s="24" t="s">
        <v>96</v>
      </c>
      <c r="EO82" s="26" t="s">
        <v>99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7.2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102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22" t="s">
        <v>90</v>
      </c>
      <c r="DH83" s="24" t="s">
        <v>96</v>
      </c>
      <c r="DI83" s="45" t="s">
        <v>102</v>
      </c>
      <c r="DJ83" s="20" t="s">
        <v>89</v>
      </c>
      <c r="DK83" s="23" t="s">
        <v>92</v>
      </c>
      <c r="DL83" s="24" t="s">
        <v>96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96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100</v>
      </c>
      <c r="EJ83" s="27" t="s">
        <v>101</v>
      </c>
      <c r="EK83" s="22" t="s">
        <v>90</v>
      </c>
      <c r="EL83" s="24" t="s">
        <v>96</v>
      </c>
      <c r="EM83" s="45" t="s">
        <v>102</v>
      </c>
      <c r="EN83" s="20" t="s">
        <v>89</v>
      </c>
      <c r="EO83" s="23" t="s">
        <v>92</v>
      </c>
      <c r="EP83" s="26" t="s">
        <v>99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47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48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70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102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5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60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5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102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48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70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70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47" t="s">
        <v>95</v>
      </c>
      <c r="FJ89" s="31" t="s">
        <v>93</v>
      </c>
      <c r="FK89" s="32" t="s">
        <v>97</v>
      </c>
      <c r="FL89" s="31" t="s">
        <v>93</v>
      </c>
    </row>
    <row r="90" spans="1:168" ht="17.2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102</v>
      </c>
      <c r="BG90" s="57" t="s">
        <v>99</v>
      </c>
      <c r="BH90" s="58" t="s">
        <v>91</v>
      </c>
      <c r="BI90" s="21" t="s">
        <v>88</v>
      </c>
      <c r="BJ90" s="50" t="s">
        <v>100</v>
      </c>
      <c r="BK90" s="51" t="s">
        <v>101</v>
      </c>
      <c r="BL90" s="52" t="s">
        <v>90</v>
      </c>
      <c r="BM90" s="53" t="s">
        <v>96</v>
      </c>
      <c r="BN90" s="54" t="s">
        <v>102</v>
      </c>
      <c r="BO90" s="55" t="s">
        <v>89</v>
      </c>
      <c r="BP90" s="56" t="s">
        <v>92</v>
      </c>
      <c r="BQ90" s="57" t="s">
        <v>99</v>
      </c>
      <c r="BR90" s="58" t="s">
        <v>91</v>
      </c>
      <c r="BS90" s="21" t="s">
        <v>88</v>
      </c>
      <c r="BT90" s="50" t="s">
        <v>100</v>
      </c>
      <c r="BU90" s="51" t="s">
        <v>101</v>
      </c>
      <c r="BV90" s="52" t="s">
        <v>90</v>
      </c>
      <c r="BW90" s="53" t="s">
        <v>96</v>
      </c>
      <c r="BX90" s="54" t="s">
        <v>102</v>
      </c>
      <c r="BY90" s="55" t="s">
        <v>89</v>
      </c>
      <c r="BZ90" s="56" t="s">
        <v>92</v>
      </c>
      <c r="CA90" s="57" t="s">
        <v>99</v>
      </c>
      <c r="CB90" s="58" t="s">
        <v>91</v>
      </c>
      <c r="CC90" s="21" t="s">
        <v>88</v>
      </c>
      <c r="CD90" s="50" t="s">
        <v>100</v>
      </c>
      <c r="CE90" s="51" t="s">
        <v>101</v>
      </c>
      <c r="CF90" s="52" t="s">
        <v>90</v>
      </c>
      <c r="CG90" s="53" t="s">
        <v>96</v>
      </c>
      <c r="CH90" s="54" t="s">
        <v>102</v>
      </c>
      <c r="CI90" s="55" t="s">
        <v>89</v>
      </c>
      <c r="CJ90" s="56" t="s">
        <v>92</v>
      </c>
      <c r="CK90" s="57" t="s">
        <v>99</v>
      </c>
      <c r="CL90" s="58" t="s">
        <v>91</v>
      </c>
      <c r="CM90" s="21" t="s">
        <v>88</v>
      </c>
      <c r="CN90" s="50" t="s">
        <v>100</v>
      </c>
      <c r="CO90" s="51" t="s">
        <v>101</v>
      </c>
      <c r="CP90" s="52" t="s">
        <v>90</v>
      </c>
      <c r="CQ90" s="53" t="s">
        <v>96</v>
      </c>
      <c r="CR90" s="54" t="s">
        <v>102</v>
      </c>
      <c r="CS90" s="55" t="s">
        <v>89</v>
      </c>
      <c r="CT90" s="56" t="s">
        <v>92</v>
      </c>
      <c r="CU90" s="70" t="s">
        <v>93</v>
      </c>
      <c r="CV90" s="20" t="s">
        <v>80</v>
      </c>
      <c r="CW90" s="70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7" t="s">
        <v>101</v>
      </c>
      <c r="DH90" s="20" t="s">
        <v>89</v>
      </c>
      <c r="DI90" s="24" t="s">
        <v>96</v>
      </c>
      <c r="DJ90" s="45" t="s">
        <v>102</v>
      </c>
      <c r="DK90" s="20" t="s">
        <v>89</v>
      </c>
      <c r="DL90" s="23" t="s">
        <v>92</v>
      </c>
      <c r="DM90" s="26" t="s">
        <v>99</v>
      </c>
      <c r="DN90" s="19" t="s">
        <v>91</v>
      </c>
      <c r="DO90" s="24" t="s">
        <v>96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100</v>
      </c>
      <c r="EK90" s="27" t="s">
        <v>101</v>
      </c>
      <c r="EL90" s="20" t="s">
        <v>89</v>
      </c>
      <c r="EM90" s="24" t="s">
        <v>96</v>
      </c>
      <c r="EN90" s="45" t="s">
        <v>102</v>
      </c>
      <c r="EO90" s="20" t="s">
        <v>89</v>
      </c>
      <c r="EP90" s="23" t="s">
        <v>92</v>
      </c>
      <c r="EQ90" s="26" t="s">
        <v>99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56" t="s">
        <v>92</v>
      </c>
      <c r="BH91" s="57" t="s">
        <v>99</v>
      </c>
      <c r="BI91" s="58" t="s">
        <v>91</v>
      </c>
      <c r="BJ91" s="21" t="s">
        <v>88</v>
      </c>
      <c r="BK91" s="50" t="s">
        <v>100</v>
      </c>
      <c r="BL91" s="51" t="s">
        <v>101</v>
      </c>
      <c r="BM91" s="52" t="s">
        <v>90</v>
      </c>
      <c r="BN91" s="53" t="s">
        <v>96</v>
      </c>
      <c r="BO91" s="54" t="s">
        <v>102</v>
      </c>
      <c r="BP91" s="55" t="s">
        <v>89</v>
      </c>
      <c r="BQ91" s="56" t="s">
        <v>92</v>
      </c>
      <c r="BR91" s="57" t="s">
        <v>99</v>
      </c>
      <c r="BS91" s="58" t="s">
        <v>91</v>
      </c>
      <c r="BT91" s="21" t="s">
        <v>88</v>
      </c>
      <c r="BU91" s="50" t="s">
        <v>100</v>
      </c>
      <c r="BV91" s="51" t="s">
        <v>101</v>
      </c>
      <c r="BW91" s="52" t="s">
        <v>90</v>
      </c>
      <c r="BX91" s="53" t="s">
        <v>96</v>
      </c>
      <c r="BY91" s="54" t="s">
        <v>102</v>
      </c>
      <c r="BZ91" s="55" t="s">
        <v>89</v>
      </c>
      <c r="CA91" s="56" t="s">
        <v>92</v>
      </c>
      <c r="CB91" s="57" t="s">
        <v>99</v>
      </c>
      <c r="CC91" s="58" t="s">
        <v>91</v>
      </c>
      <c r="CD91" s="21" t="s">
        <v>88</v>
      </c>
      <c r="CE91" s="50" t="s">
        <v>100</v>
      </c>
      <c r="CF91" s="51" t="s">
        <v>101</v>
      </c>
      <c r="CG91" s="52" t="s">
        <v>90</v>
      </c>
      <c r="CH91" s="53" t="s">
        <v>96</v>
      </c>
      <c r="CI91" s="54" t="s">
        <v>102</v>
      </c>
      <c r="CJ91" s="55" t="s">
        <v>89</v>
      </c>
      <c r="CK91" s="56" t="s">
        <v>92</v>
      </c>
      <c r="CL91" s="57" t="s">
        <v>99</v>
      </c>
      <c r="CM91" s="58" t="s">
        <v>91</v>
      </c>
      <c r="CN91" s="21" t="s">
        <v>88</v>
      </c>
      <c r="CO91" s="50" t="s">
        <v>100</v>
      </c>
      <c r="CP91" s="51" t="s">
        <v>101</v>
      </c>
      <c r="CQ91" s="52" t="s">
        <v>90</v>
      </c>
      <c r="CR91" s="53" t="s">
        <v>96</v>
      </c>
      <c r="CS91" s="54" t="s">
        <v>102</v>
      </c>
      <c r="CT91" s="55" t="s">
        <v>89</v>
      </c>
      <c r="CU91" s="21" t="s">
        <v>81</v>
      </c>
      <c r="CV91" s="70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96</v>
      </c>
      <c r="DH91" s="27" t="s">
        <v>101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3" t="s">
        <v>92</v>
      </c>
      <c r="DN91" s="26" t="s">
        <v>99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100</v>
      </c>
      <c r="EL91" s="27" t="s">
        <v>101</v>
      </c>
      <c r="EM91" s="22" t="s">
        <v>90</v>
      </c>
      <c r="EN91" s="24" t="s">
        <v>96</v>
      </c>
      <c r="EO91" s="19" t="s">
        <v>91</v>
      </c>
      <c r="EP91" s="20" t="s">
        <v>89</v>
      </c>
      <c r="EQ91" s="23" t="s">
        <v>92</v>
      </c>
      <c r="ER91" s="26" t="s">
        <v>99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4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70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70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47" t="s">
        <v>97</v>
      </c>
      <c r="FJ93" s="31" t="s">
        <v>93</v>
      </c>
      <c r="FK93" s="30" t="s">
        <v>94</v>
      </c>
      <c r="FL93" s="31" t="s">
        <v>93</v>
      </c>
    </row>
    <row r="94" spans="1:168" ht="17.2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6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0" t="s">
        <v>89</v>
      </c>
      <c r="DK94" s="24" t="s">
        <v>96</v>
      </c>
      <c r="DL94" s="45" t="s">
        <v>102</v>
      </c>
      <c r="DM94" s="20" t="s">
        <v>89</v>
      </c>
      <c r="DN94" s="23" t="s">
        <v>92</v>
      </c>
      <c r="DO94" s="26" t="s">
        <v>99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96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100</v>
      </c>
      <c r="EM94" s="27" t="s">
        <v>101</v>
      </c>
      <c r="EN94" s="20" t="s">
        <v>89</v>
      </c>
      <c r="EO94" s="24" t="s">
        <v>96</v>
      </c>
      <c r="EP94" s="45" t="s">
        <v>102</v>
      </c>
      <c r="EQ94" s="20" t="s">
        <v>89</v>
      </c>
      <c r="ER94" s="23" t="s">
        <v>92</v>
      </c>
      <c r="ES94" s="24" t="s">
        <v>96</v>
      </c>
      <c r="ET94" s="19" t="s">
        <v>91</v>
      </c>
      <c r="EU94" s="24" t="s">
        <v>96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7.2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19" t="s">
        <v>91</v>
      </c>
      <c r="DK95" s="22" t="s">
        <v>90</v>
      </c>
      <c r="DL95" s="24" t="s">
        <v>96</v>
      </c>
      <c r="DM95" s="45" t="s">
        <v>102</v>
      </c>
      <c r="DN95" s="20" t="s">
        <v>89</v>
      </c>
      <c r="DO95" s="23" t="s">
        <v>92</v>
      </c>
      <c r="DP95" s="24" t="s">
        <v>96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96</v>
      </c>
      <c r="EN95" s="27" t="s">
        <v>101</v>
      </c>
      <c r="EO95" s="22" t="s">
        <v>90</v>
      </c>
      <c r="EP95" s="24" t="s">
        <v>96</v>
      </c>
      <c r="EQ95" s="45" t="s">
        <v>102</v>
      </c>
      <c r="ER95" s="20" t="s">
        <v>89</v>
      </c>
      <c r="ES95" s="23" t="s">
        <v>92</v>
      </c>
      <c r="ET95" s="26" t="s">
        <v>99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47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70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70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70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65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70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102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70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3" t="s">
        <v>92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67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102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48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70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47" t="s">
        <v>97</v>
      </c>
      <c r="FJ101" s="31" t="s">
        <v>93</v>
      </c>
      <c r="FK101" s="31" t="s">
        <v>93</v>
      </c>
      <c r="FL101" s="31" t="s">
        <v>93</v>
      </c>
    </row>
    <row r="102" spans="1:168" ht="17.2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102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55" t="s">
        <v>89</v>
      </c>
      <c r="BH102" s="56" t="s">
        <v>92</v>
      </c>
      <c r="BI102" s="57" t="s">
        <v>99</v>
      </c>
      <c r="BJ102" s="58" t="s">
        <v>91</v>
      </c>
      <c r="BK102" s="21" t="s">
        <v>88</v>
      </c>
      <c r="BL102" s="50" t="s">
        <v>100</v>
      </c>
      <c r="BM102" s="51" t="s">
        <v>101</v>
      </c>
      <c r="BN102" s="52" t="s">
        <v>90</v>
      </c>
      <c r="BO102" s="53" t="s">
        <v>96</v>
      </c>
      <c r="BP102" s="54" t="s">
        <v>102</v>
      </c>
      <c r="BQ102" s="55" t="s">
        <v>89</v>
      </c>
      <c r="BR102" s="56" t="s">
        <v>92</v>
      </c>
      <c r="BS102" s="57" t="s">
        <v>99</v>
      </c>
      <c r="BT102" s="58" t="s">
        <v>91</v>
      </c>
      <c r="BU102" s="21" t="s">
        <v>88</v>
      </c>
      <c r="BV102" s="50" t="s">
        <v>100</v>
      </c>
      <c r="BW102" s="51" t="s">
        <v>101</v>
      </c>
      <c r="BX102" s="52" t="s">
        <v>90</v>
      </c>
      <c r="BY102" s="53" t="s">
        <v>96</v>
      </c>
      <c r="BZ102" s="54" t="s">
        <v>102</v>
      </c>
      <c r="CA102" s="55" t="s">
        <v>89</v>
      </c>
      <c r="CB102" s="56" t="s">
        <v>92</v>
      </c>
      <c r="CC102" s="57" t="s">
        <v>99</v>
      </c>
      <c r="CD102" s="58" t="s">
        <v>91</v>
      </c>
      <c r="CE102" s="21" t="s">
        <v>88</v>
      </c>
      <c r="CF102" s="50" t="s">
        <v>100</v>
      </c>
      <c r="CG102" s="51" t="s">
        <v>101</v>
      </c>
      <c r="CH102" s="52" t="s">
        <v>90</v>
      </c>
      <c r="CI102" s="53" t="s">
        <v>96</v>
      </c>
      <c r="CJ102" s="54" t="s">
        <v>102</v>
      </c>
      <c r="CK102" s="55" t="s">
        <v>89</v>
      </c>
      <c r="CL102" s="56" t="s">
        <v>92</v>
      </c>
      <c r="CM102" s="57" t="s">
        <v>99</v>
      </c>
      <c r="CN102" s="58" t="s">
        <v>91</v>
      </c>
      <c r="CO102" s="21" t="s">
        <v>88</v>
      </c>
      <c r="CP102" s="50" t="s">
        <v>100</v>
      </c>
      <c r="CQ102" s="51" t="s">
        <v>101</v>
      </c>
      <c r="CR102" s="52" t="s">
        <v>90</v>
      </c>
      <c r="CS102" s="53" t="s">
        <v>96</v>
      </c>
      <c r="CT102" s="54" t="s">
        <v>102</v>
      </c>
      <c r="CU102" s="22" t="s">
        <v>82</v>
      </c>
      <c r="CV102" s="21" t="s">
        <v>81</v>
      </c>
      <c r="CW102" s="19" t="s">
        <v>79</v>
      </c>
      <c r="CX102" s="70" t="s">
        <v>93</v>
      </c>
      <c r="CY102" s="18" t="s">
        <v>78</v>
      </c>
      <c r="CZ102" s="70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27" t="s">
        <v>101</v>
      </c>
      <c r="DL102" s="20" t="s">
        <v>89</v>
      </c>
      <c r="DM102" s="24" t="s">
        <v>96</v>
      </c>
      <c r="DN102" s="45" t="s">
        <v>102</v>
      </c>
      <c r="DO102" s="20" t="s">
        <v>89</v>
      </c>
      <c r="DP102" s="23" t="s">
        <v>92</v>
      </c>
      <c r="DQ102" s="26" t="s">
        <v>99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100</v>
      </c>
      <c r="EO102" s="27" t="s">
        <v>101</v>
      </c>
      <c r="EP102" s="20" t="s">
        <v>89</v>
      </c>
      <c r="EQ102" s="24" t="s">
        <v>96</v>
      </c>
      <c r="ER102" s="19" t="s">
        <v>91</v>
      </c>
      <c r="ES102" s="20" t="s">
        <v>89</v>
      </c>
      <c r="ET102" s="23" t="s">
        <v>92</v>
      </c>
      <c r="EU102" s="26" t="s">
        <v>99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7.2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54" t="s">
        <v>102</v>
      </c>
      <c r="BH103" s="55" t="s">
        <v>89</v>
      </c>
      <c r="BI103" s="56" t="s">
        <v>92</v>
      </c>
      <c r="BJ103" s="57" t="s">
        <v>99</v>
      </c>
      <c r="BK103" s="58" t="s">
        <v>91</v>
      </c>
      <c r="BL103" s="21" t="s">
        <v>88</v>
      </c>
      <c r="BM103" s="50" t="s">
        <v>100</v>
      </c>
      <c r="BN103" s="51" t="s">
        <v>101</v>
      </c>
      <c r="BO103" s="52" t="s">
        <v>90</v>
      </c>
      <c r="BP103" s="53" t="s">
        <v>96</v>
      </c>
      <c r="BQ103" s="54" t="s">
        <v>102</v>
      </c>
      <c r="BR103" s="55" t="s">
        <v>89</v>
      </c>
      <c r="BS103" s="56" t="s">
        <v>92</v>
      </c>
      <c r="BT103" s="57" t="s">
        <v>99</v>
      </c>
      <c r="BU103" s="58" t="s">
        <v>91</v>
      </c>
      <c r="BV103" s="21" t="s">
        <v>88</v>
      </c>
      <c r="BW103" s="50" t="s">
        <v>100</v>
      </c>
      <c r="BX103" s="51" t="s">
        <v>101</v>
      </c>
      <c r="BY103" s="52" t="s">
        <v>90</v>
      </c>
      <c r="BZ103" s="53" t="s">
        <v>96</v>
      </c>
      <c r="CA103" s="54" t="s">
        <v>102</v>
      </c>
      <c r="CB103" s="55" t="s">
        <v>89</v>
      </c>
      <c r="CC103" s="56" t="s">
        <v>92</v>
      </c>
      <c r="CD103" s="57" t="s">
        <v>99</v>
      </c>
      <c r="CE103" s="58" t="s">
        <v>91</v>
      </c>
      <c r="CF103" s="21" t="s">
        <v>88</v>
      </c>
      <c r="CG103" s="50" t="s">
        <v>100</v>
      </c>
      <c r="CH103" s="51" t="s">
        <v>101</v>
      </c>
      <c r="CI103" s="52" t="s">
        <v>90</v>
      </c>
      <c r="CJ103" s="53" t="s">
        <v>96</v>
      </c>
      <c r="CK103" s="54" t="s">
        <v>102</v>
      </c>
      <c r="CL103" s="55" t="s">
        <v>89</v>
      </c>
      <c r="CM103" s="56" t="s">
        <v>92</v>
      </c>
      <c r="CN103" s="57" t="s">
        <v>99</v>
      </c>
      <c r="CO103" s="58" t="s">
        <v>91</v>
      </c>
      <c r="CP103" s="21" t="s">
        <v>88</v>
      </c>
      <c r="CQ103" s="50" t="s">
        <v>100</v>
      </c>
      <c r="CR103" s="51" t="s">
        <v>101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70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100</v>
      </c>
      <c r="DL103" s="19" t="s">
        <v>91</v>
      </c>
      <c r="DM103" s="22" t="s">
        <v>90</v>
      </c>
      <c r="DN103" s="24" t="s">
        <v>96</v>
      </c>
      <c r="DO103" s="45" t="s">
        <v>102</v>
      </c>
      <c r="DP103" s="20" t="s">
        <v>89</v>
      </c>
      <c r="DQ103" s="23" t="s">
        <v>92</v>
      </c>
      <c r="DR103" s="26" t="s">
        <v>99</v>
      </c>
      <c r="DS103" s="20" t="s">
        <v>89</v>
      </c>
      <c r="DT103" s="24" t="s">
        <v>96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100</v>
      </c>
      <c r="EP103" s="27" t="s">
        <v>101</v>
      </c>
      <c r="EQ103" s="22" t="s">
        <v>90</v>
      </c>
      <c r="ER103" s="24" t="s">
        <v>96</v>
      </c>
      <c r="ES103" s="45" t="s">
        <v>102</v>
      </c>
      <c r="ET103" s="20" t="s">
        <v>89</v>
      </c>
      <c r="EU103" s="23" t="s">
        <v>92</v>
      </c>
      <c r="EV103" s="26" t="s">
        <v>99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47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48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70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68" t="s">
        <v>87</v>
      </c>
      <c r="AR106" s="70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3" t="s">
        <v>92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70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69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47" t="s">
        <v>97</v>
      </c>
      <c r="FJ107" s="31" t="s">
        <v>93</v>
      </c>
      <c r="FK107" s="30" t="s">
        <v>94</v>
      </c>
      <c r="FL107" s="31" t="s">
        <v>93</v>
      </c>
    </row>
    <row r="108" spans="1:168" ht="17.2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102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4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100</v>
      </c>
      <c r="DM108" s="27" t="s">
        <v>101</v>
      </c>
      <c r="DN108" s="20" t="s">
        <v>89</v>
      </c>
      <c r="DO108" s="24" t="s">
        <v>96</v>
      </c>
      <c r="DP108" s="45" t="s">
        <v>102</v>
      </c>
      <c r="DQ108" s="20" t="s">
        <v>89</v>
      </c>
      <c r="DR108" s="23" t="s">
        <v>92</v>
      </c>
      <c r="DS108" s="26" t="s">
        <v>99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96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100</v>
      </c>
      <c r="EQ108" s="27" t="s">
        <v>101</v>
      </c>
      <c r="ER108" s="20" t="s">
        <v>89</v>
      </c>
      <c r="ES108" s="24" t="s">
        <v>96</v>
      </c>
      <c r="ET108" s="45" t="s">
        <v>102</v>
      </c>
      <c r="EU108" s="20" t="s">
        <v>89</v>
      </c>
      <c r="EV108" s="23" t="s">
        <v>92</v>
      </c>
      <c r="EW108" s="26" t="s">
        <v>99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7.2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102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49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96</v>
      </c>
      <c r="DN109" s="27" t="s">
        <v>101</v>
      </c>
      <c r="DO109" s="22" t="s">
        <v>90</v>
      </c>
      <c r="DP109" s="24" t="s">
        <v>96</v>
      </c>
      <c r="DQ109" s="45" t="s">
        <v>102</v>
      </c>
      <c r="DR109" s="20" t="s">
        <v>89</v>
      </c>
      <c r="DS109" s="23" t="s">
        <v>92</v>
      </c>
      <c r="DT109" s="26" t="s">
        <v>99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100</v>
      </c>
      <c r="ER109" s="27" t="s">
        <v>101</v>
      </c>
      <c r="ES109" s="22" t="s">
        <v>90</v>
      </c>
      <c r="ET109" s="24" t="s">
        <v>96</v>
      </c>
      <c r="EU109" s="45" t="s">
        <v>102</v>
      </c>
      <c r="EV109" s="20" t="s">
        <v>89</v>
      </c>
      <c r="EW109" s="23" t="s">
        <v>92</v>
      </c>
      <c r="EX109" s="26" t="s">
        <v>99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47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70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70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70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70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48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65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47" t="s">
        <v>97</v>
      </c>
      <c r="FJ113" s="31" t="s">
        <v>93</v>
      </c>
      <c r="FK113" s="30" t="s">
        <v>98</v>
      </c>
      <c r="FL113" s="31" t="s">
        <v>93</v>
      </c>
    </row>
    <row r="114" spans="1:168" ht="17.2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70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53" t="s">
        <v>96</v>
      </c>
      <c r="BH114" s="54" t="s">
        <v>102</v>
      </c>
      <c r="BI114" s="55" t="s">
        <v>89</v>
      </c>
      <c r="BJ114" s="56" t="s">
        <v>92</v>
      </c>
      <c r="BK114" s="57" t="s">
        <v>99</v>
      </c>
      <c r="BL114" s="58" t="s">
        <v>91</v>
      </c>
      <c r="BM114" s="21" t="s">
        <v>88</v>
      </c>
      <c r="BN114" s="50" t="s">
        <v>100</v>
      </c>
      <c r="BO114" s="51" t="s">
        <v>101</v>
      </c>
      <c r="BP114" s="52" t="s">
        <v>90</v>
      </c>
      <c r="BQ114" s="53" t="s">
        <v>96</v>
      </c>
      <c r="BR114" s="54" t="s">
        <v>102</v>
      </c>
      <c r="BS114" s="55" t="s">
        <v>89</v>
      </c>
      <c r="BT114" s="56" t="s">
        <v>92</v>
      </c>
      <c r="BU114" s="57" t="s">
        <v>99</v>
      </c>
      <c r="BV114" s="58" t="s">
        <v>91</v>
      </c>
      <c r="BW114" s="21" t="s">
        <v>88</v>
      </c>
      <c r="BX114" s="50" t="s">
        <v>100</v>
      </c>
      <c r="BY114" s="51" t="s">
        <v>101</v>
      </c>
      <c r="BZ114" s="52" t="s">
        <v>90</v>
      </c>
      <c r="CA114" s="53" t="s">
        <v>96</v>
      </c>
      <c r="CB114" s="54" t="s">
        <v>102</v>
      </c>
      <c r="CC114" s="55" t="s">
        <v>89</v>
      </c>
      <c r="CD114" s="56" t="s">
        <v>92</v>
      </c>
      <c r="CE114" s="57" t="s">
        <v>99</v>
      </c>
      <c r="CF114" s="58" t="s">
        <v>91</v>
      </c>
      <c r="CG114" s="21" t="s">
        <v>88</v>
      </c>
      <c r="CH114" s="50" t="s">
        <v>100</v>
      </c>
      <c r="CI114" s="51" t="s">
        <v>101</v>
      </c>
      <c r="CJ114" s="52" t="s">
        <v>90</v>
      </c>
      <c r="CK114" s="53" t="s">
        <v>96</v>
      </c>
      <c r="CL114" s="54" t="s">
        <v>102</v>
      </c>
      <c r="CM114" s="55" t="s">
        <v>89</v>
      </c>
      <c r="CN114" s="56" t="s">
        <v>92</v>
      </c>
      <c r="CO114" s="57" t="s">
        <v>99</v>
      </c>
      <c r="CP114" s="58" t="s">
        <v>91</v>
      </c>
      <c r="CQ114" s="21" t="s">
        <v>88</v>
      </c>
      <c r="CR114" s="50" t="s">
        <v>100</v>
      </c>
      <c r="CS114" s="51" t="s">
        <v>101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70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100</v>
      </c>
      <c r="DO114" s="27" t="s">
        <v>101</v>
      </c>
      <c r="DP114" s="20" t="s">
        <v>89</v>
      </c>
      <c r="DQ114" s="24" t="s">
        <v>96</v>
      </c>
      <c r="DR114" s="45" t="s">
        <v>102</v>
      </c>
      <c r="DS114" s="20" t="s">
        <v>89</v>
      </c>
      <c r="DT114" s="23" t="s">
        <v>92</v>
      </c>
      <c r="DU114" s="26" t="s">
        <v>99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100</v>
      </c>
      <c r="ES114" s="27" t="s">
        <v>101</v>
      </c>
      <c r="ET114" s="20" t="s">
        <v>89</v>
      </c>
      <c r="EU114" s="24" t="s">
        <v>96</v>
      </c>
      <c r="EV114" s="45" t="s">
        <v>102</v>
      </c>
      <c r="EW114" s="20" t="s">
        <v>89</v>
      </c>
      <c r="EX114" s="23" t="s">
        <v>92</v>
      </c>
      <c r="EY114" s="26" t="s">
        <v>99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7.2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70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102</v>
      </c>
      <c r="BJ115" s="55" t="s">
        <v>89</v>
      </c>
      <c r="BK115" s="56" t="s">
        <v>92</v>
      </c>
      <c r="BL115" s="57" t="s">
        <v>99</v>
      </c>
      <c r="BM115" s="58" t="s">
        <v>91</v>
      </c>
      <c r="BN115" s="21" t="s">
        <v>88</v>
      </c>
      <c r="BO115" s="50" t="s">
        <v>100</v>
      </c>
      <c r="BP115" s="51" t="s">
        <v>101</v>
      </c>
      <c r="BQ115" s="52" t="s">
        <v>90</v>
      </c>
      <c r="BR115" s="53" t="s">
        <v>96</v>
      </c>
      <c r="BS115" s="54" t="s">
        <v>102</v>
      </c>
      <c r="BT115" s="55" t="s">
        <v>89</v>
      </c>
      <c r="BU115" s="56" t="s">
        <v>92</v>
      </c>
      <c r="BV115" s="57" t="s">
        <v>99</v>
      </c>
      <c r="BW115" s="58" t="s">
        <v>91</v>
      </c>
      <c r="BX115" s="21" t="s">
        <v>88</v>
      </c>
      <c r="BY115" s="50" t="s">
        <v>100</v>
      </c>
      <c r="BZ115" s="51" t="s">
        <v>101</v>
      </c>
      <c r="CA115" s="52" t="s">
        <v>90</v>
      </c>
      <c r="CB115" s="53" t="s">
        <v>96</v>
      </c>
      <c r="CC115" s="54" t="s">
        <v>102</v>
      </c>
      <c r="CD115" s="55" t="s">
        <v>89</v>
      </c>
      <c r="CE115" s="56" t="s">
        <v>92</v>
      </c>
      <c r="CF115" s="57" t="s">
        <v>99</v>
      </c>
      <c r="CG115" s="58" t="s">
        <v>91</v>
      </c>
      <c r="CH115" s="21" t="s">
        <v>88</v>
      </c>
      <c r="CI115" s="50" t="s">
        <v>100</v>
      </c>
      <c r="CJ115" s="51" t="s">
        <v>101</v>
      </c>
      <c r="CK115" s="52" t="s">
        <v>90</v>
      </c>
      <c r="CL115" s="53" t="s">
        <v>96</v>
      </c>
      <c r="CM115" s="54" t="s">
        <v>102</v>
      </c>
      <c r="CN115" s="55" t="s">
        <v>89</v>
      </c>
      <c r="CO115" s="56" t="s">
        <v>92</v>
      </c>
      <c r="CP115" s="57" t="s">
        <v>99</v>
      </c>
      <c r="CQ115" s="58" t="s">
        <v>91</v>
      </c>
      <c r="CR115" s="21" t="s">
        <v>88</v>
      </c>
      <c r="CS115" s="50" t="s">
        <v>100</v>
      </c>
      <c r="CT115" s="51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100</v>
      </c>
      <c r="DP115" s="27" t="s">
        <v>101</v>
      </c>
      <c r="DQ115" s="22" t="s">
        <v>90</v>
      </c>
      <c r="DR115" s="24" t="s">
        <v>96</v>
      </c>
      <c r="DS115" s="45" t="s">
        <v>102</v>
      </c>
      <c r="DT115" s="20" t="s">
        <v>89</v>
      </c>
      <c r="DU115" s="23" t="s">
        <v>92</v>
      </c>
      <c r="DV115" s="26" t="s">
        <v>99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96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100</v>
      </c>
      <c r="ET115" s="27" t="s">
        <v>101</v>
      </c>
      <c r="EU115" s="22" t="s">
        <v>90</v>
      </c>
      <c r="EV115" s="24" t="s">
        <v>96</v>
      </c>
      <c r="EW115" s="45" t="s">
        <v>102</v>
      </c>
      <c r="EX115" s="20" t="s">
        <v>89</v>
      </c>
      <c r="EY115" s="23" t="s">
        <v>92</v>
      </c>
      <c r="EZ115" s="26" t="s">
        <v>99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47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48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9515" priority="1586" operator="equal">
      <formula>3</formula>
    </cfRule>
  </conditionalFormatting>
  <conditionalFormatting sqref="FI38:FL41">
    <cfRule type="cellIs" dxfId="9514" priority="1585" operator="equal">
      <formula>8</formula>
    </cfRule>
  </conditionalFormatting>
  <conditionalFormatting sqref="C111">
    <cfRule type="containsText" dxfId="9513" priority="1541" operator="containsText" text="PVEM">
      <formula>NOT(ISERROR(SEARCH("PVEM",C111)))</formula>
    </cfRule>
    <cfRule type="containsText" dxfId="9512" priority="1542" operator="containsText" text="PRD">
      <formula>NOT(ISERROR(SEARCH("PRD",C111)))</formula>
    </cfRule>
    <cfRule type="containsText" dxfId="9511" priority="1543" operator="containsText" text="PNA">
      <formula>NOT(ISERROR(SEARCH("PNA",C111)))</formula>
    </cfRule>
    <cfRule type="containsText" dxfId="9510" priority="1544" operator="containsText" text="MC">
      <formula>NOT(ISERROR(SEARCH("MC",C111)))</formula>
    </cfRule>
    <cfRule type="containsText" dxfId="9509" priority="1545" operator="containsText" text="PRI">
      <formula>NOT(ISERROR(SEARCH("PRI",C111)))</formula>
    </cfRule>
    <cfRule type="containsText" dxfId="9508" priority="1546" operator="containsText" text="PAN">
      <formula>NOT(ISERROR(SEARCH("PAN",C111)))</formula>
    </cfRule>
    <cfRule type="cellIs" dxfId="9507" priority="1547" operator="equal">
      <formula>"PRS"</formula>
    </cfRule>
    <cfRule type="containsText" dxfId="9506" priority="1548" operator="containsText" text="PVEM">
      <formula>NOT(ISERROR(SEARCH("PVEM",C111)))</formula>
    </cfRule>
    <cfRule type="containsText" dxfId="9505" priority="1549" operator="containsText" text="PRD">
      <formula>NOT(ISERROR(SEARCH("PRD",C111)))</formula>
    </cfRule>
    <cfRule type="containsText" dxfId="9504" priority="1550" operator="containsText" text="MC">
      <formula>NOT(ISERROR(SEARCH("MC",C111)))</formula>
    </cfRule>
    <cfRule type="containsText" dxfId="9503" priority="1551" operator="containsText" text="PRI">
      <formula>NOT(ISERROR(SEARCH("PRI",C111)))</formula>
    </cfRule>
    <cfRule type="containsText" dxfId="9502" priority="1552" operator="containsText" text="PAN">
      <formula>NOT(ISERROR(SEARCH("PAN",C111)))</formula>
    </cfRule>
    <cfRule type="containsText" dxfId="9501" priority="1553" operator="containsText" text="PT">
      <formula>NOT(ISERROR(SEARCH("PT",C111)))</formula>
    </cfRule>
    <cfRule type="cellIs" dxfId="9500" priority="1554" operator="equal">
      <formula>"PS"</formula>
    </cfRule>
    <cfRule type="cellIs" dxfId="9499" priority="1555" operator="equal">
      <formula>"PAC"</formula>
    </cfRule>
    <cfRule type="containsText" dxfId="9498" priority="1556" operator="containsText" text="PAV">
      <formula>NOT(ISERROR(SEARCH("PAV",C111)))</formula>
    </cfRule>
    <cfRule type="cellIs" dxfId="9497" priority="1557" operator="equal">
      <formula>"PC"</formula>
    </cfRule>
    <cfRule type="cellIs" dxfId="9496" priority="1558" operator="equal">
      <formula>"POCH"</formula>
    </cfRule>
    <cfRule type="cellIs" dxfId="9495" priority="1559" operator="equal">
      <formula>"PEBC"</formula>
    </cfRule>
    <cfRule type="cellIs" dxfId="9494" priority="1560" operator="equal">
      <formula>"PES"</formula>
    </cfRule>
    <cfRule type="cellIs" dxfId="9493" priority="1561" operator="equal">
      <formula>"PUP"</formula>
    </cfRule>
    <cfRule type="containsText" dxfId="9492" priority="1562" operator="containsText" text="PSD">
      <formula>NOT(ISERROR(SEARCH("PSD",C111)))</formula>
    </cfRule>
    <cfRule type="cellIs" dxfId="9491" priority="1563" operator="equal">
      <formula>"MORENA"</formula>
    </cfRule>
    <cfRule type="cellIs" dxfId="9490" priority="1564" operator="equal">
      <formula>"PH"</formula>
    </cfRule>
    <cfRule type="cellIs" dxfId="9489" priority="1565" operator="equal">
      <formula>"ES"</formula>
    </cfRule>
    <cfRule type="cellIs" dxfId="9488" priority="1566" operator="equal">
      <formula>"PVEM"</formula>
    </cfRule>
    <cfRule type="cellIs" dxfId="9487" priority="1567" operator="equal">
      <formula>"PRD"</formula>
    </cfRule>
    <cfRule type="cellIs" dxfId="9486" priority="1568" operator="equal">
      <formula>"PNA"</formula>
    </cfRule>
    <cfRule type="cellIs" dxfId="9485" priority="1569" operator="equal">
      <formula>"MC"</formula>
    </cfRule>
    <cfRule type="cellIs" dxfId="9484" priority="1570" operator="equal">
      <formula>"PRI"</formula>
    </cfRule>
    <cfRule type="cellIs" dxfId="9483" priority="1571" operator="equal">
      <formula>"PAN"</formula>
    </cfRule>
    <cfRule type="cellIs" dxfId="9482" priority="1572" operator="equal">
      <formula>"POCH"</formula>
    </cfRule>
    <cfRule type="cellIs" dxfId="9481" priority="1573" operator="equal">
      <formula>"PEBC"</formula>
    </cfRule>
    <cfRule type="cellIs" dxfId="9480" priority="1574" operator="equal">
      <formula>"PES"</formula>
    </cfRule>
    <cfRule type="cellIs" dxfId="9479" priority="1575" operator="equal">
      <formula>"PUP"</formula>
    </cfRule>
    <cfRule type="cellIs" dxfId="9478" priority="1576" operator="equal">
      <formula>"PSD"</formula>
    </cfRule>
    <cfRule type="cellIs" dxfId="9477" priority="1577" operator="equal">
      <formula>"INE"</formula>
    </cfRule>
    <cfRule type="cellIs" dxfId="9476" priority="1578" operator="equal">
      <formula>"AUT"</formula>
    </cfRule>
    <cfRule type="cellIs" dxfId="9475" priority="1579" operator="equal">
      <formula>"PAV"</formula>
    </cfRule>
    <cfRule type="cellIs" dxfId="9474" priority="1580" operator="equal">
      <formula>"PRS"</formula>
    </cfRule>
    <cfRule type="cellIs" dxfId="9473" priority="1581" operator="equal">
      <formula>"PT"</formula>
    </cfRule>
    <cfRule type="cellIs" dxfId="9472" priority="1582" operator="equal">
      <formula>"PS"</formula>
    </cfRule>
    <cfRule type="cellIs" dxfId="9471" priority="1583" operator="equal">
      <formula>"PAC"</formula>
    </cfRule>
    <cfRule type="cellIs" dxfId="9470" priority="1584" operator="equal">
      <formula>"PC"</formula>
    </cfRule>
  </conditionalFormatting>
  <conditionalFormatting sqref="D112">
    <cfRule type="containsText" dxfId="9469" priority="1497" operator="containsText" text="PVEM">
      <formula>NOT(ISERROR(SEARCH("PVEM",D112)))</formula>
    </cfRule>
    <cfRule type="containsText" dxfId="9468" priority="1498" operator="containsText" text="PRD">
      <formula>NOT(ISERROR(SEARCH("PRD",D112)))</formula>
    </cfRule>
    <cfRule type="containsText" dxfId="9467" priority="1499" operator="containsText" text="PNA">
      <formula>NOT(ISERROR(SEARCH("PNA",D112)))</formula>
    </cfRule>
    <cfRule type="containsText" dxfId="9466" priority="1500" operator="containsText" text="MC">
      <formula>NOT(ISERROR(SEARCH("MC",D112)))</formula>
    </cfRule>
    <cfRule type="containsText" dxfId="9465" priority="1501" operator="containsText" text="PRI">
      <formula>NOT(ISERROR(SEARCH("PRI",D112)))</formula>
    </cfRule>
    <cfRule type="containsText" dxfId="9464" priority="1502" operator="containsText" text="PAN">
      <formula>NOT(ISERROR(SEARCH("PAN",D112)))</formula>
    </cfRule>
    <cfRule type="cellIs" dxfId="9463" priority="1503" operator="equal">
      <formula>"PRS"</formula>
    </cfRule>
    <cfRule type="containsText" dxfId="9462" priority="1504" operator="containsText" text="PVEM">
      <formula>NOT(ISERROR(SEARCH("PVEM",D112)))</formula>
    </cfRule>
    <cfRule type="containsText" dxfId="9461" priority="1505" operator="containsText" text="PRD">
      <formula>NOT(ISERROR(SEARCH("PRD",D112)))</formula>
    </cfRule>
    <cfRule type="containsText" dxfId="9460" priority="1506" operator="containsText" text="MC">
      <formula>NOT(ISERROR(SEARCH("MC",D112)))</formula>
    </cfRule>
    <cfRule type="containsText" dxfId="9459" priority="1507" operator="containsText" text="PRI">
      <formula>NOT(ISERROR(SEARCH("PRI",D112)))</formula>
    </cfRule>
    <cfRule type="containsText" dxfId="9458" priority="1508" operator="containsText" text="PAN">
      <formula>NOT(ISERROR(SEARCH("PAN",D112)))</formula>
    </cfRule>
    <cfRule type="containsText" dxfId="9457" priority="1509" operator="containsText" text="PT">
      <formula>NOT(ISERROR(SEARCH("PT",D112)))</formula>
    </cfRule>
    <cfRule type="cellIs" dxfId="9456" priority="1510" operator="equal">
      <formula>"PS"</formula>
    </cfRule>
    <cfRule type="cellIs" dxfId="9455" priority="1511" operator="equal">
      <formula>"PAC"</formula>
    </cfRule>
    <cfRule type="containsText" dxfId="9454" priority="1512" operator="containsText" text="PAV">
      <formula>NOT(ISERROR(SEARCH("PAV",D112)))</formula>
    </cfRule>
    <cfRule type="cellIs" dxfId="9453" priority="1513" operator="equal">
      <formula>"PC"</formula>
    </cfRule>
    <cfRule type="cellIs" dxfId="9452" priority="1514" operator="equal">
      <formula>"POCH"</formula>
    </cfRule>
    <cfRule type="cellIs" dxfId="9451" priority="1515" operator="equal">
      <formula>"PEBC"</formula>
    </cfRule>
    <cfRule type="cellIs" dxfId="9450" priority="1516" operator="equal">
      <formula>"PES"</formula>
    </cfRule>
    <cfRule type="cellIs" dxfId="9449" priority="1517" operator="equal">
      <formula>"PUP"</formula>
    </cfRule>
    <cfRule type="containsText" dxfId="9448" priority="1518" operator="containsText" text="PSD">
      <formula>NOT(ISERROR(SEARCH("PSD",D112)))</formula>
    </cfRule>
    <cfRule type="cellIs" dxfId="9447" priority="1519" operator="equal">
      <formula>"MORENA"</formula>
    </cfRule>
    <cfRule type="cellIs" dxfId="9446" priority="1520" operator="equal">
      <formula>"PH"</formula>
    </cfRule>
    <cfRule type="cellIs" dxfId="9445" priority="1521" operator="equal">
      <formula>"ES"</formula>
    </cfRule>
    <cfRule type="cellIs" dxfId="9444" priority="1522" operator="equal">
      <formula>"PVEM"</formula>
    </cfRule>
    <cfRule type="cellIs" dxfId="9443" priority="1523" operator="equal">
      <formula>"PRD"</formula>
    </cfRule>
    <cfRule type="cellIs" dxfId="9442" priority="1524" operator="equal">
      <formula>"PNA"</formula>
    </cfRule>
    <cfRule type="cellIs" dxfId="9441" priority="1525" operator="equal">
      <formula>"MC"</formula>
    </cfRule>
    <cfRule type="cellIs" dxfId="9440" priority="1526" operator="equal">
      <formula>"PRI"</formula>
    </cfRule>
    <cfRule type="cellIs" dxfId="9439" priority="1527" operator="equal">
      <formula>"PAN"</formula>
    </cfRule>
    <cfRule type="cellIs" dxfId="9438" priority="1528" operator="equal">
      <formula>"POCH"</formula>
    </cfRule>
    <cfRule type="cellIs" dxfId="9437" priority="1529" operator="equal">
      <formula>"PEBC"</formula>
    </cfRule>
    <cfRule type="cellIs" dxfId="9436" priority="1530" operator="equal">
      <formula>"PES"</formula>
    </cfRule>
    <cfRule type="cellIs" dxfId="9435" priority="1531" operator="equal">
      <formula>"PUP"</formula>
    </cfRule>
    <cfRule type="cellIs" dxfId="9434" priority="1532" operator="equal">
      <formula>"PSD"</formula>
    </cfRule>
    <cfRule type="cellIs" dxfId="9433" priority="1533" operator="equal">
      <formula>"INE"</formula>
    </cfRule>
    <cfRule type="cellIs" dxfId="9432" priority="1534" operator="equal">
      <formula>"AUT"</formula>
    </cfRule>
    <cfRule type="cellIs" dxfId="9431" priority="1535" operator="equal">
      <formula>"PAV"</formula>
    </cfRule>
    <cfRule type="cellIs" dxfId="9430" priority="1536" operator="equal">
      <formula>"PRS"</formula>
    </cfRule>
    <cfRule type="cellIs" dxfId="9429" priority="1537" operator="equal">
      <formula>"PT"</formula>
    </cfRule>
    <cfRule type="cellIs" dxfId="9428" priority="1538" operator="equal">
      <formula>"PS"</formula>
    </cfRule>
    <cfRule type="cellIs" dxfId="9427" priority="1539" operator="equal">
      <formula>"PAC"</formula>
    </cfRule>
    <cfRule type="cellIs" dxfId="9426" priority="1540" operator="equal">
      <formula>"PC"</formula>
    </cfRule>
  </conditionalFormatting>
  <conditionalFormatting sqref="S96">
    <cfRule type="containsText" dxfId="9425" priority="1453" operator="containsText" text="PVEM">
      <formula>NOT(ISERROR(SEARCH("PVEM",S96)))</formula>
    </cfRule>
    <cfRule type="containsText" dxfId="9424" priority="1454" operator="containsText" text="PRD">
      <formula>NOT(ISERROR(SEARCH("PRD",S96)))</formula>
    </cfRule>
    <cfRule type="containsText" dxfId="9423" priority="1455" operator="containsText" text="PNA">
      <formula>NOT(ISERROR(SEARCH("PNA",S96)))</formula>
    </cfRule>
    <cfRule type="containsText" dxfId="9422" priority="1456" operator="containsText" text="MC">
      <formula>NOT(ISERROR(SEARCH("MC",S96)))</formula>
    </cfRule>
    <cfRule type="containsText" dxfId="9421" priority="1457" operator="containsText" text="PRI">
      <formula>NOT(ISERROR(SEARCH("PRI",S96)))</formula>
    </cfRule>
    <cfRule type="containsText" dxfId="9420" priority="1458" operator="containsText" text="PAN">
      <formula>NOT(ISERROR(SEARCH("PAN",S96)))</formula>
    </cfRule>
    <cfRule type="cellIs" dxfId="9419" priority="1459" operator="equal">
      <formula>"PRS"</formula>
    </cfRule>
    <cfRule type="containsText" dxfId="9418" priority="1460" operator="containsText" text="PVEM">
      <formula>NOT(ISERROR(SEARCH("PVEM",S96)))</formula>
    </cfRule>
    <cfRule type="containsText" dxfId="9417" priority="1461" operator="containsText" text="PRD">
      <formula>NOT(ISERROR(SEARCH("PRD",S96)))</formula>
    </cfRule>
    <cfRule type="containsText" dxfId="9416" priority="1462" operator="containsText" text="MC">
      <formula>NOT(ISERROR(SEARCH("MC",S96)))</formula>
    </cfRule>
    <cfRule type="containsText" dxfId="9415" priority="1463" operator="containsText" text="PRI">
      <formula>NOT(ISERROR(SEARCH("PRI",S96)))</formula>
    </cfRule>
    <cfRule type="containsText" dxfId="9414" priority="1464" operator="containsText" text="PAN">
      <formula>NOT(ISERROR(SEARCH("PAN",S96)))</formula>
    </cfRule>
    <cfRule type="containsText" dxfId="9413" priority="1465" operator="containsText" text="PT">
      <formula>NOT(ISERROR(SEARCH("PT",S96)))</formula>
    </cfRule>
    <cfRule type="cellIs" dxfId="9412" priority="1466" operator="equal">
      <formula>"PS"</formula>
    </cfRule>
    <cfRule type="cellIs" dxfId="9411" priority="1467" operator="equal">
      <formula>"PAC"</formula>
    </cfRule>
    <cfRule type="containsText" dxfId="9410" priority="1468" operator="containsText" text="PAV">
      <formula>NOT(ISERROR(SEARCH("PAV",S96)))</formula>
    </cfRule>
    <cfRule type="cellIs" dxfId="9409" priority="1469" operator="equal">
      <formula>"PC"</formula>
    </cfRule>
    <cfRule type="cellIs" dxfId="9408" priority="1470" operator="equal">
      <formula>"POCH"</formula>
    </cfRule>
    <cfRule type="cellIs" dxfId="9407" priority="1471" operator="equal">
      <formula>"PEBC"</formula>
    </cfRule>
    <cfRule type="cellIs" dxfId="9406" priority="1472" operator="equal">
      <formula>"PES"</formula>
    </cfRule>
    <cfRule type="cellIs" dxfId="9405" priority="1473" operator="equal">
      <formula>"PUP"</formula>
    </cfRule>
    <cfRule type="containsText" dxfId="9404" priority="1474" operator="containsText" text="PSD">
      <formula>NOT(ISERROR(SEARCH("PSD",S96)))</formula>
    </cfRule>
    <cfRule type="cellIs" dxfId="9403" priority="1475" operator="equal">
      <formula>"MORENA"</formula>
    </cfRule>
    <cfRule type="cellIs" dxfId="9402" priority="1476" operator="equal">
      <formula>"PH"</formula>
    </cfRule>
    <cfRule type="cellIs" dxfId="9401" priority="1477" operator="equal">
      <formula>"ES"</formula>
    </cfRule>
    <cfRule type="cellIs" dxfId="9400" priority="1478" operator="equal">
      <formula>"PVEM"</formula>
    </cfRule>
    <cfRule type="cellIs" dxfId="9399" priority="1479" operator="equal">
      <formula>"PRD"</formula>
    </cfRule>
    <cfRule type="cellIs" dxfId="9398" priority="1480" operator="equal">
      <formula>"PNA"</formula>
    </cfRule>
    <cfRule type="cellIs" dxfId="9397" priority="1481" operator="equal">
      <formula>"MC"</formula>
    </cfRule>
    <cfRule type="cellIs" dxfId="9396" priority="1482" operator="equal">
      <formula>"PRI"</formula>
    </cfRule>
    <cfRule type="cellIs" dxfId="9395" priority="1483" operator="equal">
      <formula>"PAN"</formula>
    </cfRule>
    <cfRule type="cellIs" dxfId="9394" priority="1484" operator="equal">
      <formula>"POCH"</formula>
    </cfRule>
    <cfRule type="cellIs" dxfId="9393" priority="1485" operator="equal">
      <formula>"PEBC"</formula>
    </cfRule>
    <cfRule type="cellIs" dxfId="9392" priority="1486" operator="equal">
      <formula>"PES"</formula>
    </cfRule>
    <cfRule type="cellIs" dxfId="9391" priority="1487" operator="equal">
      <formula>"PUP"</formula>
    </cfRule>
    <cfRule type="cellIs" dxfId="9390" priority="1488" operator="equal">
      <formula>"PSD"</formula>
    </cfRule>
    <cfRule type="cellIs" dxfId="9389" priority="1489" operator="equal">
      <formula>"INE"</formula>
    </cfRule>
    <cfRule type="cellIs" dxfId="9388" priority="1490" operator="equal">
      <formula>"AUT"</formula>
    </cfRule>
    <cfRule type="cellIs" dxfId="9387" priority="1491" operator="equal">
      <formula>"PAV"</formula>
    </cfRule>
    <cfRule type="cellIs" dxfId="9386" priority="1492" operator="equal">
      <formula>"PRS"</formula>
    </cfRule>
    <cfRule type="cellIs" dxfId="9385" priority="1493" operator="equal">
      <formula>"PT"</formula>
    </cfRule>
    <cfRule type="cellIs" dxfId="9384" priority="1494" operator="equal">
      <formula>"PS"</formula>
    </cfRule>
    <cfRule type="cellIs" dxfId="9383" priority="1495" operator="equal">
      <formula>"PAC"</formula>
    </cfRule>
    <cfRule type="cellIs" dxfId="9382" priority="1496" operator="equal">
      <formula>"PC"</formula>
    </cfRule>
  </conditionalFormatting>
  <conditionalFormatting sqref="T97">
    <cfRule type="containsText" dxfId="9381" priority="1409" operator="containsText" text="PVEM">
      <formula>NOT(ISERROR(SEARCH("PVEM",T97)))</formula>
    </cfRule>
    <cfRule type="containsText" dxfId="9380" priority="1410" operator="containsText" text="PRD">
      <formula>NOT(ISERROR(SEARCH("PRD",T97)))</formula>
    </cfRule>
    <cfRule type="containsText" dxfId="9379" priority="1411" operator="containsText" text="PNA">
      <formula>NOT(ISERROR(SEARCH("PNA",T97)))</formula>
    </cfRule>
    <cfRule type="containsText" dxfId="9378" priority="1412" operator="containsText" text="MC">
      <formula>NOT(ISERROR(SEARCH("MC",T97)))</formula>
    </cfRule>
    <cfRule type="containsText" dxfId="9377" priority="1413" operator="containsText" text="PRI">
      <formula>NOT(ISERROR(SEARCH("PRI",T97)))</formula>
    </cfRule>
    <cfRule type="containsText" dxfId="9376" priority="1414" operator="containsText" text="PAN">
      <formula>NOT(ISERROR(SEARCH("PAN",T97)))</formula>
    </cfRule>
    <cfRule type="cellIs" dxfId="9375" priority="1415" operator="equal">
      <formula>"PRS"</formula>
    </cfRule>
    <cfRule type="containsText" dxfId="9374" priority="1416" operator="containsText" text="PVEM">
      <formula>NOT(ISERROR(SEARCH("PVEM",T97)))</formula>
    </cfRule>
    <cfRule type="containsText" dxfId="9373" priority="1417" operator="containsText" text="PRD">
      <formula>NOT(ISERROR(SEARCH("PRD",T97)))</formula>
    </cfRule>
    <cfRule type="containsText" dxfId="9372" priority="1418" operator="containsText" text="MC">
      <formula>NOT(ISERROR(SEARCH("MC",T97)))</formula>
    </cfRule>
    <cfRule type="containsText" dxfId="9371" priority="1419" operator="containsText" text="PRI">
      <formula>NOT(ISERROR(SEARCH("PRI",T97)))</formula>
    </cfRule>
    <cfRule type="containsText" dxfId="9370" priority="1420" operator="containsText" text="PAN">
      <formula>NOT(ISERROR(SEARCH("PAN",T97)))</formula>
    </cfRule>
    <cfRule type="containsText" dxfId="9369" priority="1421" operator="containsText" text="PT">
      <formula>NOT(ISERROR(SEARCH("PT",T97)))</formula>
    </cfRule>
    <cfRule type="cellIs" dxfId="9368" priority="1422" operator="equal">
      <formula>"PS"</formula>
    </cfRule>
    <cfRule type="cellIs" dxfId="9367" priority="1423" operator="equal">
      <formula>"PAC"</formula>
    </cfRule>
    <cfRule type="containsText" dxfId="9366" priority="1424" operator="containsText" text="PAV">
      <formula>NOT(ISERROR(SEARCH("PAV",T97)))</formula>
    </cfRule>
    <cfRule type="cellIs" dxfId="9365" priority="1425" operator="equal">
      <formula>"PC"</formula>
    </cfRule>
    <cfRule type="cellIs" dxfId="9364" priority="1426" operator="equal">
      <formula>"POCH"</formula>
    </cfRule>
    <cfRule type="cellIs" dxfId="9363" priority="1427" operator="equal">
      <formula>"PEBC"</formula>
    </cfRule>
    <cfRule type="cellIs" dxfId="9362" priority="1428" operator="equal">
      <formula>"PES"</formula>
    </cfRule>
    <cfRule type="cellIs" dxfId="9361" priority="1429" operator="equal">
      <formula>"PUP"</formula>
    </cfRule>
    <cfRule type="containsText" dxfId="9360" priority="1430" operator="containsText" text="PSD">
      <formula>NOT(ISERROR(SEARCH("PSD",T97)))</formula>
    </cfRule>
    <cfRule type="cellIs" dxfId="9359" priority="1431" operator="equal">
      <formula>"MORENA"</formula>
    </cfRule>
    <cfRule type="cellIs" dxfId="9358" priority="1432" operator="equal">
      <formula>"PH"</formula>
    </cfRule>
    <cfRule type="cellIs" dxfId="9357" priority="1433" operator="equal">
      <formula>"ES"</formula>
    </cfRule>
    <cfRule type="cellIs" dxfId="9356" priority="1434" operator="equal">
      <formula>"PVEM"</formula>
    </cfRule>
    <cfRule type="cellIs" dxfId="9355" priority="1435" operator="equal">
      <formula>"PRD"</formula>
    </cfRule>
    <cfRule type="cellIs" dxfId="9354" priority="1436" operator="equal">
      <formula>"PNA"</formula>
    </cfRule>
    <cfRule type="cellIs" dxfId="9353" priority="1437" operator="equal">
      <formula>"MC"</formula>
    </cfRule>
    <cfRule type="cellIs" dxfId="9352" priority="1438" operator="equal">
      <formula>"PRI"</formula>
    </cfRule>
    <cfRule type="cellIs" dxfId="9351" priority="1439" operator="equal">
      <formula>"PAN"</formula>
    </cfRule>
    <cfRule type="cellIs" dxfId="9350" priority="1440" operator="equal">
      <formula>"POCH"</formula>
    </cfRule>
    <cfRule type="cellIs" dxfId="9349" priority="1441" operator="equal">
      <formula>"PEBC"</formula>
    </cfRule>
    <cfRule type="cellIs" dxfId="9348" priority="1442" operator="equal">
      <formula>"PES"</formula>
    </cfRule>
    <cfRule type="cellIs" dxfId="9347" priority="1443" operator="equal">
      <formula>"PUP"</formula>
    </cfRule>
    <cfRule type="cellIs" dxfId="9346" priority="1444" operator="equal">
      <formula>"PSD"</formula>
    </cfRule>
    <cfRule type="cellIs" dxfId="9345" priority="1445" operator="equal">
      <formula>"INE"</formula>
    </cfRule>
    <cfRule type="cellIs" dxfId="9344" priority="1446" operator="equal">
      <formula>"AUT"</formula>
    </cfRule>
    <cfRule type="cellIs" dxfId="9343" priority="1447" operator="equal">
      <formula>"PAV"</formula>
    </cfRule>
    <cfRule type="cellIs" dxfId="9342" priority="1448" operator="equal">
      <formula>"PRS"</formula>
    </cfRule>
    <cfRule type="cellIs" dxfId="9341" priority="1449" operator="equal">
      <formula>"PT"</formula>
    </cfRule>
    <cfRule type="cellIs" dxfId="9340" priority="1450" operator="equal">
      <formula>"PS"</formula>
    </cfRule>
    <cfRule type="cellIs" dxfId="9339" priority="1451" operator="equal">
      <formula>"PAC"</formula>
    </cfRule>
    <cfRule type="cellIs" dxfId="9338" priority="1452" operator="equal">
      <formula>"PC"</formula>
    </cfRule>
  </conditionalFormatting>
  <conditionalFormatting sqref="U106">
    <cfRule type="containsText" dxfId="9337" priority="1365" operator="containsText" text="PVEM">
      <formula>NOT(ISERROR(SEARCH("PVEM",U106)))</formula>
    </cfRule>
    <cfRule type="containsText" dxfId="9336" priority="1366" operator="containsText" text="PRD">
      <formula>NOT(ISERROR(SEARCH("PRD",U106)))</formula>
    </cfRule>
    <cfRule type="containsText" dxfId="9335" priority="1367" operator="containsText" text="PNA">
      <formula>NOT(ISERROR(SEARCH("PNA",U106)))</formula>
    </cfRule>
    <cfRule type="containsText" dxfId="9334" priority="1368" operator="containsText" text="MC">
      <formula>NOT(ISERROR(SEARCH("MC",U106)))</formula>
    </cfRule>
    <cfRule type="containsText" dxfId="9333" priority="1369" operator="containsText" text="PRI">
      <formula>NOT(ISERROR(SEARCH("PRI",U106)))</formula>
    </cfRule>
    <cfRule type="containsText" dxfId="9332" priority="1370" operator="containsText" text="PAN">
      <formula>NOT(ISERROR(SEARCH("PAN",U106)))</formula>
    </cfRule>
    <cfRule type="cellIs" dxfId="9331" priority="1371" operator="equal">
      <formula>"PRS"</formula>
    </cfRule>
    <cfRule type="containsText" dxfId="9330" priority="1372" operator="containsText" text="PVEM">
      <formula>NOT(ISERROR(SEARCH("PVEM",U106)))</formula>
    </cfRule>
    <cfRule type="containsText" dxfId="9329" priority="1373" operator="containsText" text="PRD">
      <formula>NOT(ISERROR(SEARCH("PRD",U106)))</formula>
    </cfRule>
    <cfRule type="containsText" dxfId="9328" priority="1374" operator="containsText" text="MC">
      <formula>NOT(ISERROR(SEARCH("MC",U106)))</formula>
    </cfRule>
    <cfRule type="containsText" dxfId="9327" priority="1375" operator="containsText" text="PRI">
      <formula>NOT(ISERROR(SEARCH("PRI",U106)))</formula>
    </cfRule>
    <cfRule type="containsText" dxfId="9326" priority="1376" operator="containsText" text="PAN">
      <formula>NOT(ISERROR(SEARCH("PAN",U106)))</formula>
    </cfRule>
    <cfRule type="containsText" dxfId="9325" priority="1377" operator="containsText" text="PT">
      <formula>NOT(ISERROR(SEARCH("PT",U106)))</formula>
    </cfRule>
    <cfRule type="cellIs" dxfId="9324" priority="1378" operator="equal">
      <formula>"PS"</formula>
    </cfRule>
    <cfRule type="cellIs" dxfId="9323" priority="1379" operator="equal">
      <formula>"PAC"</formula>
    </cfRule>
    <cfRule type="containsText" dxfId="9322" priority="1380" operator="containsText" text="PAV">
      <formula>NOT(ISERROR(SEARCH("PAV",U106)))</formula>
    </cfRule>
    <cfRule type="cellIs" dxfId="9321" priority="1381" operator="equal">
      <formula>"PC"</formula>
    </cfRule>
    <cfRule type="cellIs" dxfId="9320" priority="1382" operator="equal">
      <formula>"POCH"</formula>
    </cfRule>
    <cfRule type="cellIs" dxfId="9319" priority="1383" operator="equal">
      <formula>"PEBC"</formula>
    </cfRule>
    <cfRule type="cellIs" dxfId="9318" priority="1384" operator="equal">
      <formula>"PES"</formula>
    </cfRule>
    <cfRule type="cellIs" dxfId="9317" priority="1385" operator="equal">
      <formula>"PUP"</formula>
    </cfRule>
    <cfRule type="containsText" dxfId="9316" priority="1386" operator="containsText" text="PSD">
      <formula>NOT(ISERROR(SEARCH("PSD",U106)))</formula>
    </cfRule>
    <cfRule type="cellIs" dxfId="9315" priority="1387" operator="equal">
      <formula>"MORENA"</formula>
    </cfRule>
    <cfRule type="cellIs" dxfId="9314" priority="1388" operator="equal">
      <formula>"PH"</formula>
    </cfRule>
    <cfRule type="cellIs" dxfId="9313" priority="1389" operator="equal">
      <formula>"ES"</formula>
    </cfRule>
    <cfRule type="cellIs" dxfId="9312" priority="1390" operator="equal">
      <formula>"PVEM"</formula>
    </cfRule>
    <cfRule type="cellIs" dxfId="9311" priority="1391" operator="equal">
      <formula>"PRD"</formula>
    </cfRule>
    <cfRule type="cellIs" dxfId="9310" priority="1392" operator="equal">
      <formula>"PNA"</formula>
    </cfRule>
    <cfRule type="cellIs" dxfId="9309" priority="1393" operator="equal">
      <formula>"MC"</formula>
    </cfRule>
    <cfRule type="cellIs" dxfId="9308" priority="1394" operator="equal">
      <formula>"PRI"</formula>
    </cfRule>
    <cfRule type="cellIs" dxfId="9307" priority="1395" operator="equal">
      <formula>"PAN"</formula>
    </cfRule>
    <cfRule type="cellIs" dxfId="9306" priority="1396" operator="equal">
      <formula>"POCH"</formula>
    </cfRule>
    <cfRule type="cellIs" dxfId="9305" priority="1397" operator="equal">
      <formula>"PEBC"</formula>
    </cfRule>
    <cfRule type="cellIs" dxfId="9304" priority="1398" operator="equal">
      <formula>"PES"</formula>
    </cfRule>
    <cfRule type="cellIs" dxfId="9303" priority="1399" operator="equal">
      <formula>"PUP"</formula>
    </cfRule>
    <cfRule type="cellIs" dxfId="9302" priority="1400" operator="equal">
      <formula>"PSD"</formula>
    </cfRule>
    <cfRule type="cellIs" dxfId="9301" priority="1401" operator="equal">
      <formula>"INE"</formula>
    </cfRule>
    <cfRule type="cellIs" dxfId="9300" priority="1402" operator="equal">
      <formula>"AUT"</formula>
    </cfRule>
    <cfRule type="cellIs" dxfId="9299" priority="1403" operator="equal">
      <formula>"PAV"</formula>
    </cfRule>
    <cfRule type="cellIs" dxfId="9298" priority="1404" operator="equal">
      <formula>"PRS"</formula>
    </cfRule>
    <cfRule type="cellIs" dxfId="9297" priority="1405" operator="equal">
      <formula>"PT"</formula>
    </cfRule>
    <cfRule type="cellIs" dxfId="9296" priority="1406" operator="equal">
      <formula>"PS"</formula>
    </cfRule>
    <cfRule type="cellIs" dxfId="9295" priority="1407" operator="equal">
      <formula>"PAC"</formula>
    </cfRule>
    <cfRule type="cellIs" dxfId="9294" priority="1408" operator="equal">
      <formula>"PC"</formula>
    </cfRule>
  </conditionalFormatting>
  <conditionalFormatting sqref="V107">
    <cfRule type="containsText" dxfId="9293" priority="1321" operator="containsText" text="PVEM">
      <formula>NOT(ISERROR(SEARCH("PVEM",V107)))</formula>
    </cfRule>
    <cfRule type="containsText" dxfId="9292" priority="1322" operator="containsText" text="PRD">
      <formula>NOT(ISERROR(SEARCH("PRD",V107)))</formula>
    </cfRule>
    <cfRule type="containsText" dxfId="9291" priority="1323" operator="containsText" text="PNA">
      <formula>NOT(ISERROR(SEARCH("PNA",V107)))</formula>
    </cfRule>
    <cfRule type="containsText" dxfId="9290" priority="1324" operator="containsText" text="MC">
      <formula>NOT(ISERROR(SEARCH("MC",V107)))</formula>
    </cfRule>
    <cfRule type="containsText" dxfId="9289" priority="1325" operator="containsText" text="PRI">
      <formula>NOT(ISERROR(SEARCH("PRI",V107)))</formula>
    </cfRule>
    <cfRule type="containsText" dxfId="9288" priority="1326" operator="containsText" text="PAN">
      <formula>NOT(ISERROR(SEARCH("PAN",V107)))</formula>
    </cfRule>
    <cfRule type="cellIs" dxfId="9287" priority="1327" operator="equal">
      <formula>"PRS"</formula>
    </cfRule>
    <cfRule type="containsText" dxfId="9286" priority="1328" operator="containsText" text="PVEM">
      <formula>NOT(ISERROR(SEARCH("PVEM",V107)))</formula>
    </cfRule>
    <cfRule type="containsText" dxfId="9285" priority="1329" operator="containsText" text="PRD">
      <formula>NOT(ISERROR(SEARCH("PRD",V107)))</formula>
    </cfRule>
    <cfRule type="containsText" dxfId="9284" priority="1330" operator="containsText" text="MC">
      <formula>NOT(ISERROR(SEARCH("MC",V107)))</formula>
    </cfRule>
    <cfRule type="containsText" dxfId="9283" priority="1331" operator="containsText" text="PRI">
      <formula>NOT(ISERROR(SEARCH("PRI",V107)))</formula>
    </cfRule>
    <cfRule type="containsText" dxfId="9282" priority="1332" operator="containsText" text="PAN">
      <formula>NOT(ISERROR(SEARCH("PAN",V107)))</formula>
    </cfRule>
    <cfRule type="containsText" dxfId="9281" priority="1333" operator="containsText" text="PT">
      <formula>NOT(ISERROR(SEARCH("PT",V107)))</formula>
    </cfRule>
    <cfRule type="cellIs" dxfId="9280" priority="1334" operator="equal">
      <formula>"PS"</formula>
    </cfRule>
    <cfRule type="cellIs" dxfId="9279" priority="1335" operator="equal">
      <formula>"PAC"</formula>
    </cfRule>
    <cfRule type="containsText" dxfId="9278" priority="1336" operator="containsText" text="PAV">
      <formula>NOT(ISERROR(SEARCH("PAV",V107)))</formula>
    </cfRule>
    <cfRule type="cellIs" dxfId="9277" priority="1337" operator="equal">
      <formula>"PC"</formula>
    </cfRule>
    <cfRule type="cellIs" dxfId="9276" priority="1338" operator="equal">
      <formula>"POCH"</formula>
    </cfRule>
    <cfRule type="cellIs" dxfId="9275" priority="1339" operator="equal">
      <formula>"PEBC"</formula>
    </cfRule>
    <cfRule type="cellIs" dxfId="9274" priority="1340" operator="equal">
      <formula>"PES"</formula>
    </cfRule>
    <cfRule type="cellIs" dxfId="9273" priority="1341" operator="equal">
      <formula>"PUP"</formula>
    </cfRule>
    <cfRule type="containsText" dxfId="9272" priority="1342" operator="containsText" text="PSD">
      <formula>NOT(ISERROR(SEARCH("PSD",V107)))</formula>
    </cfRule>
    <cfRule type="cellIs" dxfId="9271" priority="1343" operator="equal">
      <formula>"MORENA"</formula>
    </cfRule>
    <cfRule type="cellIs" dxfId="9270" priority="1344" operator="equal">
      <formula>"PH"</formula>
    </cfRule>
    <cfRule type="cellIs" dxfId="9269" priority="1345" operator="equal">
      <formula>"ES"</formula>
    </cfRule>
    <cfRule type="cellIs" dxfId="9268" priority="1346" operator="equal">
      <formula>"PVEM"</formula>
    </cfRule>
    <cfRule type="cellIs" dxfId="9267" priority="1347" operator="equal">
      <formula>"PRD"</formula>
    </cfRule>
    <cfRule type="cellIs" dxfId="9266" priority="1348" operator="equal">
      <formula>"PNA"</formula>
    </cfRule>
    <cfRule type="cellIs" dxfId="9265" priority="1349" operator="equal">
      <formula>"MC"</formula>
    </cfRule>
    <cfRule type="cellIs" dxfId="9264" priority="1350" operator="equal">
      <formula>"PRI"</formula>
    </cfRule>
    <cfRule type="cellIs" dxfId="9263" priority="1351" operator="equal">
      <formula>"PAN"</formula>
    </cfRule>
    <cfRule type="cellIs" dxfId="9262" priority="1352" operator="equal">
      <formula>"POCH"</formula>
    </cfRule>
    <cfRule type="cellIs" dxfId="9261" priority="1353" operator="equal">
      <formula>"PEBC"</formula>
    </cfRule>
    <cfRule type="cellIs" dxfId="9260" priority="1354" operator="equal">
      <formula>"PES"</formula>
    </cfRule>
    <cfRule type="cellIs" dxfId="9259" priority="1355" operator="equal">
      <formula>"PUP"</formula>
    </cfRule>
    <cfRule type="cellIs" dxfId="9258" priority="1356" operator="equal">
      <formula>"PSD"</formula>
    </cfRule>
    <cfRule type="cellIs" dxfId="9257" priority="1357" operator="equal">
      <formula>"INE"</formula>
    </cfRule>
    <cfRule type="cellIs" dxfId="9256" priority="1358" operator="equal">
      <formula>"AUT"</formula>
    </cfRule>
    <cfRule type="cellIs" dxfId="9255" priority="1359" operator="equal">
      <formula>"PAV"</formula>
    </cfRule>
    <cfRule type="cellIs" dxfId="9254" priority="1360" operator="equal">
      <formula>"PRS"</formula>
    </cfRule>
    <cfRule type="cellIs" dxfId="9253" priority="1361" operator="equal">
      <formula>"PT"</formula>
    </cfRule>
    <cfRule type="cellIs" dxfId="9252" priority="1362" operator="equal">
      <formula>"PS"</formula>
    </cfRule>
    <cfRule type="cellIs" dxfId="9251" priority="1363" operator="equal">
      <formula>"PAC"</formula>
    </cfRule>
    <cfRule type="cellIs" dxfId="9250" priority="1364" operator="equal">
      <formula>"PC"</formula>
    </cfRule>
  </conditionalFormatting>
  <conditionalFormatting sqref="W110">
    <cfRule type="containsText" dxfId="9249" priority="1277" operator="containsText" text="PVEM">
      <formula>NOT(ISERROR(SEARCH("PVEM",W110)))</formula>
    </cfRule>
    <cfRule type="containsText" dxfId="9248" priority="1278" operator="containsText" text="PRD">
      <formula>NOT(ISERROR(SEARCH("PRD",W110)))</formula>
    </cfRule>
    <cfRule type="containsText" dxfId="9247" priority="1279" operator="containsText" text="PNA">
      <formula>NOT(ISERROR(SEARCH("PNA",W110)))</formula>
    </cfRule>
    <cfRule type="containsText" dxfId="9246" priority="1280" operator="containsText" text="MC">
      <formula>NOT(ISERROR(SEARCH("MC",W110)))</formula>
    </cfRule>
    <cfRule type="containsText" dxfId="9245" priority="1281" operator="containsText" text="PRI">
      <formula>NOT(ISERROR(SEARCH("PRI",W110)))</formula>
    </cfRule>
    <cfRule type="containsText" dxfId="9244" priority="1282" operator="containsText" text="PAN">
      <formula>NOT(ISERROR(SEARCH("PAN",W110)))</formula>
    </cfRule>
    <cfRule type="cellIs" dxfId="9243" priority="1283" operator="equal">
      <formula>"PRS"</formula>
    </cfRule>
    <cfRule type="containsText" dxfId="9242" priority="1284" operator="containsText" text="PVEM">
      <formula>NOT(ISERROR(SEARCH("PVEM",W110)))</formula>
    </cfRule>
    <cfRule type="containsText" dxfId="9241" priority="1285" operator="containsText" text="PRD">
      <formula>NOT(ISERROR(SEARCH("PRD",W110)))</formula>
    </cfRule>
    <cfRule type="containsText" dxfId="9240" priority="1286" operator="containsText" text="MC">
      <formula>NOT(ISERROR(SEARCH("MC",W110)))</formula>
    </cfRule>
    <cfRule type="containsText" dxfId="9239" priority="1287" operator="containsText" text="PRI">
      <formula>NOT(ISERROR(SEARCH("PRI",W110)))</formula>
    </cfRule>
    <cfRule type="containsText" dxfId="9238" priority="1288" operator="containsText" text="PAN">
      <formula>NOT(ISERROR(SEARCH("PAN",W110)))</formula>
    </cfRule>
    <cfRule type="containsText" dxfId="9237" priority="1289" operator="containsText" text="PT">
      <formula>NOT(ISERROR(SEARCH("PT",W110)))</formula>
    </cfRule>
    <cfRule type="cellIs" dxfId="9236" priority="1290" operator="equal">
      <formula>"PS"</formula>
    </cfRule>
    <cfRule type="cellIs" dxfId="9235" priority="1291" operator="equal">
      <formula>"PAC"</formula>
    </cfRule>
    <cfRule type="containsText" dxfId="9234" priority="1292" operator="containsText" text="PAV">
      <formula>NOT(ISERROR(SEARCH("PAV",W110)))</formula>
    </cfRule>
    <cfRule type="cellIs" dxfId="9233" priority="1293" operator="equal">
      <formula>"PC"</formula>
    </cfRule>
    <cfRule type="cellIs" dxfId="9232" priority="1294" operator="equal">
      <formula>"POCH"</formula>
    </cfRule>
    <cfRule type="cellIs" dxfId="9231" priority="1295" operator="equal">
      <formula>"PEBC"</formula>
    </cfRule>
    <cfRule type="cellIs" dxfId="9230" priority="1296" operator="equal">
      <formula>"PES"</formula>
    </cfRule>
    <cfRule type="cellIs" dxfId="9229" priority="1297" operator="equal">
      <formula>"PUP"</formula>
    </cfRule>
    <cfRule type="containsText" dxfId="9228" priority="1298" operator="containsText" text="PSD">
      <formula>NOT(ISERROR(SEARCH("PSD",W110)))</formula>
    </cfRule>
    <cfRule type="cellIs" dxfId="9227" priority="1299" operator="equal">
      <formula>"MORENA"</formula>
    </cfRule>
    <cfRule type="cellIs" dxfId="9226" priority="1300" operator="equal">
      <formula>"PH"</formula>
    </cfRule>
    <cfRule type="cellIs" dxfId="9225" priority="1301" operator="equal">
      <formula>"ES"</formula>
    </cfRule>
    <cfRule type="cellIs" dxfId="9224" priority="1302" operator="equal">
      <formula>"PVEM"</formula>
    </cfRule>
    <cfRule type="cellIs" dxfId="9223" priority="1303" operator="equal">
      <formula>"PRD"</formula>
    </cfRule>
    <cfRule type="cellIs" dxfId="9222" priority="1304" operator="equal">
      <formula>"PNA"</formula>
    </cfRule>
    <cfRule type="cellIs" dxfId="9221" priority="1305" operator="equal">
      <formula>"MC"</formula>
    </cfRule>
    <cfRule type="cellIs" dxfId="9220" priority="1306" operator="equal">
      <formula>"PRI"</formula>
    </cfRule>
    <cfRule type="cellIs" dxfId="9219" priority="1307" operator="equal">
      <formula>"PAN"</formula>
    </cfRule>
    <cfRule type="cellIs" dxfId="9218" priority="1308" operator="equal">
      <formula>"POCH"</formula>
    </cfRule>
    <cfRule type="cellIs" dxfId="9217" priority="1309" operator="equal">
      <formula>"PEBC"</formula>
    </cfRule>
    <cfRule type="cellIs" dxfId="9216" priority="1310" operator="equal">
      <formula>"PES"</formula>
    </cfRule>
    <cfRule type="cellIs" dxfId="9215" priority="1311" operator="equal">
      <formula>"PUP"</formula>
    </cfRule>
    <cfRule type="cellIs" dxfId="9214" priority="1312" operator="equal">
      <formula>"PSD"</formula>
    </cfRule>
    <cfRule type="cellIs" dxfId="9213" priority="1313" operator="equal">
      <formula>"INE"</formula>
    </cfRule>
    <cfRule type="cellIs" dxfId="9212" priority="1314" operator="equal">
      <formula>"AUT"</formula>
    </cfRule>
    <cfRule type="cellIs" dxfId="9211" priority="1315" operator="equal">
      <formula>"PAV"</formula>
    </cfRule>
    <cfRule type="cellIs" dxfId="9210" priority="1316" operator="equal">
      <formula>"PRS"</formula>
    </cfRule>
    <cfRule type="cellIs" dxfId="9209" priority="1317" operator="equal">
      <formula>"PT"</formula>
    </cfRule>
    <cfRule type="cellIs" dxfId="9208" priority="1318" operator="equal">
      <formula>"PS"</formula>
    </cfRule>
    <cfRule type="cellIs" dxfId="9207" priority="1319" operator="equal">
      <formula>"PAC"</formula>
    </cfRule>
    <cfRule type="cellIs" dxfId="9206" priority="1320" operator="equal">
      <formula>"PC"</formula>
    </cfRule>
  </conditionalFormatting>
  <conditionalFormatting sqref="X111">
    <cfRule type="containsText" dxfId="9205" priority="1233" operator="containsText" text="PVEM">
      <formula>NOT(ISERROR(SEARCH("PVEM",X111)))</formula>
    </cfRule>
    <cfRule type="containsText" dxfId="9204" priority="1234" operator="containsText" text="PRD">
      <formula>NOT(ISERROR(SEARCH("PRD",X111)))</formula>
    </cfRule>
    <cfRule type="containsText" dxfId="9203" priority="1235" operator="containsText" text="PNA">
      <formula>NOT(ISERROR(SEARCH("PNA",X111)))</formula>
    </cfRule>
    <cfRule type="containsText" dxfId="9202" priority="1236" operator="containsText" text="MC">
      <formula>NOT(ISERROR(SEARCH("MC",X111)))</formula>
    </cfRule>
    <cfRule type="containsText" dxfId="9201" priority="1237" operator="containsText" text="PRI">
      <formula>NOT(ISERROR(SEARCH("PRI",X111)))</formula>
    </cfRule>
    <cfRule type="containsText" dxfId="9200" priority="1238" operator="containsText" text="PAN">
      <formula>NOT(ISERROR(SEARCH("PAN",X111)))</formula>
    </cfRule>
    <cfRule type="cellIs" dxfId="9199" priority="1239" operator="equal">
      <formula>"PRS"</formula>
    </cfRule>
    <cfRule type="containsText" dxfId="9198" priority="1240" operator="containsText" text="PVEM">
      <formula>NOT(ISERROR(SEARCH("PVEM",X111)))</formula>
    </cfRule>
    <cfRule type="containsText" dxfId="9197" priority="1241" operator="containsText" text="PRD">
      <formula>NOT(ISERROR(SEARCH("PRD",X111)))</formula>
    </cfRule>
    <cfRule type="containsText" dxfId="9196" priority="1242" operator="containsText" text="MC">
      <formula>NOT(ISERROR(SEARCH("MC",X111)))</formula>
    </cfRule>
    <cfRule type="containsText" dxfId="9195" priority="1243" operator="containsText" text="PRI">
      <formula>NOT(ISERROR(SEARCH("PRI",X111)))</formula>
    </cfRule>
    <cfRule type="containsText" dxfId="9194" priority="1244" operator="containsText" text="PAN">
      <formula>NOT(ISERROR(SEARCH("PAN",X111)))</formula>
    </cfRule>
    <cfRule type="containsText" dxfId="9193" priority="1245" operator="containsText" text="PT">
      <formula>NOT(ISERROR(SEARCH("PT",X111)))</formula>
    </cfRule>
    <cfRule type="cellIs" dxfId="9192" priority="1246" operator="equal">
      <formula>"PS"</formula>
    </cfRule>
    <cfRule type="cellIs" dxfId="9191" priority="1247" operator="equal">
      <formula>"PAC"</formula>
    </cfRule>
    <cfRule type="containsText" dxfId="9190" priority="1248" operator="containsText" text="PAV">
      <formula>NOT(ISERROR(SEARCH("PAV",X111)))</formula>
    </cfRule>
    <cfRule type="cellIs" dxfId="9189" priority="1249" operator="equal">
      <formula>"PC"</formula>
    </cfRule>
    <cfRule type="cellIs" dxfId="9188" priority="1250" operator="equal">
      <formula>"POCH"</formula>
    </cfRule>
    <cfRule type="cellIs" dxfId="9187" priority="1251" operator="equal">
      <formula>"PEBC"</formula>
    </cfRule>
    <cfRule type="cellIs" dxfId="9186" priority="1252" operator="equal">
      <formula>"PES"</formula>
    </cfRule>
    <cfRule type="cellIs" dxfId="9185" priority="1253" operator="equal">
      <formula>"PUP"</formula>
    </cfRule>
    <cfRule type="containsText" dxfId="9184" priority="1254" operator="containsText" text="PSD">
      <formula>NOT(ISERROR(SEARCH("PSD",X111)))</formula>
    </cfRule>
    <cfRule type="cellIs" dxfId="9183" priority="1255" operator="equal">
      <formula>"MORENA"</formula>
    </cfRule>
    <cfRule type="cellIs" dxfId="9182" priority="1256" operator="equal">
      <formula>"PH"</formula>
    </cfRule>
    <cfRule type="cellIs" dxfId="9181" priority="1257" operator="equal">
      <formula>"ES"</formula>
    </cfRule>
    <cfRule type="cellIs" dxfId="9180" priority="1258" operator="equal">
      <formula>"PVEM"</formula>
    </cfRule>
    <cfRule type="cellIs" dxfId="9179" priority="1259" operator="equal">
      <formula>"PRD"</formula>
    </cfRule>
    <cfRule type="cellIs" dxfId="9178" priority="1260" operator="equal">
      <formula>"PNA"</formula>
    </cfRule>
    <cfRule type="cellIs" dxfId="9177" priority="1261" operator="equal">
      <formula>"MC"</formula>
    </cfRule>
    <cfRule type="cellIs" dxfId="9176" priority="1262" operator="equal">
      <formula>"PRI"</formula>
    </cfRule>
    <cfRule type="cellIs" dxfId="9175" priority="1263" operator="equal">
      <formula>"PAN"</formula>
    </cfRule>
    <cfRule type="cellIs" dxfId="9174" priority="1264" operator="equal">
      <formula>"POCH"</formula>
    </cfRule>
    <cfRule type="cellIs" dxfId="9173" priority="1265" operator="equal">
      <formula>"PEBC"</formula>
    </cfRule>
    <cfRule type="cellIs" dxfId="9172" priority="1266" operator="equal">
      <formula>"PES"</formula>
    </cfRule>
    <cfRule type="cellIs" dxfId="9171" priority="1267" operator="equal">
      <formula>"PUP"</formula>
    </cfRule>
    <cfRule type="cellIs" dxfId="9170" priority="1268" operator="equal">
      <formula>"PSD"</formula>
    </cfRule>
    <cfRule type="cellIs" dxfId="9169" priority="1269" operator="equal">
      <formula>"INE"</formula>
    </cfRule>
    <cfRule type="cellIs" dxfId="9168" priority="1270" operator="equal">
      <formula>"AUT"</formula>
    </cfRule>
    <cfRule type="cellIs" dxfId="9167" priority="1271" operator="equal">
      <formula>"PAV"</formula>
    </cfRule>
    <cfRule type="cellIs" dxfId="9166" priority="1272" operator="equal">
      <formula>"PRS"</formula>
    </cfRule>
    <cfRule type="cellIs" dxfId="9165" priority="1273" operator="equal">
      <formula>"PT"</formula>
    </cfRule>
    <cfRule type="cellIs" dxfId="9164" priority="1274" operator="equal">
      <formula>"PS"</formula>
    </cfRule>
    <cfRule type="cellIs" dxfId="9163" priority="1275" operator="equal">
      <formula>"PAC"</formula>
    </cfRule>
    <cfRule type="cellIs" dxfId="9162" priority="1276" operator="equal">
      <formula>"PC"</formula>
    </cfRule>
  </conditionalFormatting>
  <conditionalFormatting sqref="Y114">
    <cfRule type="containsText" dxfId="9161" priority="1189" operator="containsText" text="PVEM">
      <formula>NOT(ISERROR(SEARCH("PVEM",Y114)))</formula>
    </cfRule>
    <cfRule type="containsText" dxfId="9160" priority="1190" operator="containsText" text="PRD">
      <formula>NOT(ISERROR(SEARCH("PRD",Y114)))</formula>
    </cfRule>
    <cfRule type="containsText" dxfId="9159" priority="1191" operator="containsText" text="PNA">
      <formula>NOT(ISERROR(SEARCH("PNA",Y114)))</formula>
    </cfRule>
    <cfRule type="containsText" dxfId="9158" priority="1192" operator="containsText" text="MC">
      <formula>NOT(ISERROR(SEARCH("MC",Y114)))</formula>
    </cfRule>
    <cfRule type="containsText" dxfId="9157" priority="1193" operator="containsText" text="PRI">
      <formula>NOT(ISERROR(SEARCH("PRI",Y114)))</formula>
    </cfRule>
    <cfRule type="containsText" dxfId="9156" priority="1194" operator="containsText" text="PAN">
      <formula>NOT(ISERROR(SEARCH("PAN",Y114)))</formula>
    </cfRule>
    <cfRule type="cellIs" dxfId="9155" priority="1195" operator="equal">
      <formula>"PRS"</formula>
    </cfRule>
    <cfRule type="containsText" dxfId="9154" priority="1196" operator="containsText" text="PVEM">
      <formula>NOT(ISERROR(SEARCH("PVEM",Y114)))</formula>
    </cfRule>
    <cfRule type="containsText" dxfId="9153" priority="1197" operator="containsText" text="PRD">
      <formula>NOT(ISERROR(SEARCH("PRD",Y114)))</formula>
    </cfRule>
    <cfRule type="containsText" dxfId="9152" priority="1198" operator="containsText" text="MC">
      <formula>NOT(ISERROR(SEARCH("MC",Y114)))</formula>
    </cfRule>
    <cfRule type="containsText" dxfId="9151" priority="1199" operator="containsText" text="PRI">
      <formula>NOT(ISERROR(SEARCH("PRI",Y114)))</formula>
    </cfRule>
    <cfRule type="containsText" dxfId="9150" priority="1200" operator="containsText" text="PAN">
      <formula>NOT(ISERROR(SEARCH("PAN",Y114)))</formula>
    </cfRule>
    <cfRule type="containsText" dxfId="9149" priority="1201" operator="containsText" text="PT">
      <formula>NOT(ISERROR(SEARCH("PT",Y114)))</formula>
    </cfRule>
    <cfRule type="cellIs" dxfId="9148" priority="1202" operator="equal">
      <formula>"PS"</formula>
    </cfRule>
    <cfRule type="cellIs" dxfId="9147" priority="1203" operator="equal">
      <formula>"PAC"</formula>
    </cfRule>
    <cfRule type="containsText" dxfId="9146" priority="1204" operator="containsText" text="PAV">
      <formula>NOT(ISERROR(SEARCH("PAV",Y114)))</formula>
    </cfRule>
    <cfRule type="cellIs" dxfId="9145" priority="1205" operator="equal">
      <formula>"PC"</formula>
    </cfRule>
    <cfRule type="cellIs" dxfId="9144" priority="1206" operator="equal">
      <formula>"POCH"</formula>
    </cfRule>
    <cfRule type="cellIs" dxfId="9143" priority="1207" operator="equal">
      <formula>"PEBC"</formula>
    </cfRule>
    <cfRule type="cellIs" dxfId="9142" priority="1208" operator="equal">
      <formula>"PES"</formula>
    </cfRule>
    <cfRule type="cellIs" dxfId="9141" priority="1209" operator="equal">
      <formula>"PUP"</formula>
    </cfRule>
    <cfRule type="containsText" dxfId="9140" priority="1210" operator="containsText" text="PSD">
      <formula>NOT(ISERROR(SEARCH("PSD",Y114)))</formula>
    </cfRule>
    <cfRule type="cellIs" dxfId="9139" priority="1211" operator="equal">
      <formula>"MORENA"</formula>
    </cfRule>
    <cfRule type="cellIs" dxfId="9138" priority="1212" operator="equal">
      <formula>"PH"</formula>
    </cfRule>
    <cfRule type="cellIs" dxfId="9137" priority="1213" operator="equal">
      <formula>"ES"</formula>
    </cfRule>
    <cfRule type="cellIs" dxfId="9136" priority="1214" operator="equal">
      <formula>"PVEM"</formula>
    </cfRule>
    <cfRule type="cellIs" dxfId="9135" priority="1215" operator="equal">
      <formula>"PRD"</formula>
    </cfRule>
    <cfRule type="cellIs" dxfId="9134" priority="1216" operator="equal">
      <formula>"PNA"</formula>
    </cfRule>
    <cfRule type="cellIs" dxfId="9133" priority="1217" operator="equal">
      <formula>"MC"</formula>
    </cfRule>
    <cfRule type="cellIs" dxfId="9132" priority="1218" operator="equal">
      <formula>"PRI"</formula>
    </cfRule>
    <cfRule type="cellIs" dxfId="9131" priority="1219" operator="equal">
      <formula>"PAN"</formula>
    </cfRule>
    <cfRule type="cellIs" dxfId="9130" priority="1220" operator="equal">
      <formula>"POCH"</formula>
    </cfRule>
    <cfRule type="cellIs" dxfId="9129" priority="1221" operator="equal">
      <formula>"PEBC"</formula>
    </cfRule>
    <cfRule type="cellIs" dxfId="9128" priority="1222" operator="equal">
      <formula>"PES"</formula>
    </cfRule>
    <cfRule type="cellIs" dxfId="9127" priority="1223" operator="equal">
      <formula>"PUP"</formula>
    </cfRule>
    <cfRule type="cellIs" dxfId="9126" priority="1224" operator="equal">
      <formula>"PSD"</formula>
    </cfRule>
    <cfRule type="cellIs" dxfId="9125" priority="1225" operator="equal">
      <formula>"INE"</formula>
    </cfRule>
    <cfRule type="cellIs" dxfId="9124" priority="1226" operator="equal">
      <formula>"AUT"</formula>
    </cfRule>
    <cfRule type="cellIs" dxfId="9123" priority="1227" operator="equal">
      <formula>"PAV"</formula>
    </cfRule>
    <cfRule type="cellIs" dxfId="9122" priority="1228" operator="equal">
      <formula>"PRS"</formula>
    </cfRule>
    <cfRule type="cellIs" dxfId="9121" priority="1229" operator="equal">
      <formula>"PT"</formula>
    </cfRule>
    <cfRule type="cellIs" dxfId="9120" priority="1230" operator="equal">
      <formula>"PS"</formula>
    </cfRule>
    <cfRule type="cellIs" dxfId="9119" priority="1231" operator="equal">
      <formula>"PAC"</formula>
    </cfRule>
    <cfRule type="cellIs" dxfId="9118" priority="1232" operator="equal">
      <formula>"PC"</formula>
    </cfRule>
  </conditionalFormatting>
  <conditionalFormatting sqref="Z115">
    <cfRule type="containsText" dxfId="9117" priority="1145" operator="containsText" text="PVEM">
      <formula>NOT(ISERROR(SEARCH("PVEM",Z115)))</formula>
    </cfRule>
    <cfRule type="containsText" dxfId="9116" priority="1146" operator="containsText" text="PRD">
      <formula>NOT(ISERROR(SEARCH("PRD",Z115)))</formula>
    </cfRule>
    <cfRule type="containsText" dxfId="9115" priority="1147" operator="containsText" text="PNA">
      <formula>NOT(ISERROR(SEARCH("PNA",Z115)))</formula>
    </cfRule>
    <cfRule type="containsText" dxfId="9114" priority="1148" operator="containsText" text="MC">
      <formula>NOT(ISERROR(SEARCH("MC",Z115)))</formula>
    </cfRule>
    <cfRule type="containsText" dxfId="9113" priority="1149" operator="containsText" text="PRI">
      <formula>NOT(ISERROR(SEARCH("PRI",Z115)))</formula>
    </cfRule>
    <cfRule type="containsText" dxfId="9112" priority="1150" operator="containsText" text="PAN">
      <formula>NOT(ISERROR(SEARCH("PAN",Z115)))</formula>
    </cfRule>
    <cfRule type="cellIs" dxfId="9111" priority="1151" operator="equal">
      <formula>"PRS"</formula>
    </cfRule>
    <cfRule type="containsText" dxfId="9110" priority="1152" operator="containsText" text="PVEM">
      <formula>NOT(ISERROR(SEARCH("PVEM",Z115)))</formula>
    </cfRule>
    <cfRule type="containsText" dxfId="9109" priority="1153" operator="containsText" text="PRD">
      <formula>NOT(ISERROR(SEARCH("PRD",Z115)))</formula>
    </cfRule>
    <cfRule type="containsText" dxfId="9108" priority="1154" operator="containsText" text="MC">
      <formula>NOT(ISERROR(SEARCH("MC",Z115)))</formula>
    </cfRule>
    <cfRule type="containsText" dxfId="9107" priority="1155" operator="containsText" text="PRI">
      <formula>NOT(ISERROR(SEARCH("PRI",Z115)))</formula>
    </cfRule>
    <cfRule type="containsText" dxfId="9106" priority="1156" operator="containsText" text="PAN">
      <formula>NOT(ISERROR(SEARCH("PAN",Z115)))</formula>
    </cfRule>
    <cfRule type="containsText" dxfId="9105" priority="1157" operator="containsText" text="PT">
      <formula>NOT(ISERROR(SEARCH("PT",Z115)))</formula>
    </cfRule>
    <cfRule type="cellIs" dxfId="9104" priority="1158" operator="equal">
      <formula>"PS"</formula>
    </cfRule>
    <cfRule type="cellIs" dxfId="9103" priority="1159" operator="equal">
      <formula>"PAC"</formula>
    </cfRule>
    <cfRule type="containsText" dxfId="9102" priority="1160" operator="containsText" text="PAV">
      <formula>NOT(ISERROR(SEARCH("PAV",Z115)))</formula>
    </cfRule>
    <cfRule type="cellIs" dxfId="9101" priority="1161" operator="equal">
      <formula>"PC"</formula>
    </cfRule>
    <cfRule type="cellIs" dxfId="9100" priority="1162" operator="equal">
      <formula>"POCH"</formula>
    </cfRule>
    <cfRule type="cellIs" dxfId="9099" priority="1163" operator="equal">
      <formula>"PEBC"</formula>
    </cfRule>
    <cfRule type="cellIs" dxfId="9098" priority="1164" operator="equal">
      <formula>"PES"</formula>
    </cfRule>
    <cfRule type="cellIs" dxfId="9097" priority="1165" operator="equal">
      <formula>"PUP"</formula>
    </cfRule>
    <cfRule type="containsText" dxfId="9096" priority="1166" operator="containsText" text="PSD">
      <formula>NOT(ISERROR(SEARCH("PSD",Z115)))</formula>
    </cfRule>
    <cfRule type="cellIs" dxfId="9095" priority="1167" operator="equal">
      <formula>"MORENA"</formula>
    </cfRule>
    <cfRule type="cellIs" dxfId="9094" priority="1168" operator="equal">
      <formula>"PH"</formula>
    </cfRule>
    <cfRule type="cellIs" dxfId="9093" priority="1169" operator="equal">
      <formula>"ES"</formula>
    </cfRule>
    <cfRule type="cellIs" dxfId="9092" priority="1170" operator="equal">
      <formula>"PVEM"</formula>
    </cfRule>
    <cfRule type="cellIs" dxfId="9091" priority="1171" operator="equal">
      <formula>"PRD"</formula>
    </cfRule>
    <cfRule type="cellIs" dxfId="9090" priority="1172" operator="equal">
      <formula>"PNA"</formula>
    </cfRule>
    <cfRule type="cellIs" dxfId="9089" priority="1173" operator="equal">
      <formula>"MC"</formula>
    </cfRule>
    <cfRule type="cellIs" dxfId="9088" priority="1174" operator="equal">
      <formula>"PRI"</formula>
    </cfRule>
    <cfRule type="cellIs" dxfId="9087" priority="1175" operator="equal">
      <formula>"PAN"</formula>
    </cfRule>
    <cfRule type="cellIs" dxfId="9086" priority="1176" operator="equal">
      <formula>"POCH"</formula>
    </cfRule>
    <cfRule type="cellIs" dxfId="9085" priority="1177" operator="equal">
      <formula>"PEBC"</formula>
    </cfRule>
    <cfRule type="cellIs" dxfId="9084" priority="1178" operator="equal">
      <formula>"PES"</formula>
    </cfRule>
    <cfRule type="cellIs" dxfId="9083" priority="1179" operator="equal">
      <formula>"PUP"</formula>
    </cfRule>
    <cfRule type="cellIs" dxfId="9082" priority="1180" operator="equal">
      <formula>"PSD"</formula>
    </cfRule>
    <cfRule type="cellIs" dxfId="9081" priority="1181" operator="equal">
      <formula>"INE"</formula>
    </cfRule>
    <cfRule type="cellIs" dxfId="9080" priority="1182" operator="equal">
      <formula>"AUT"</formula>
    </cfRule>
    <cfRule type="cellIs" dxfId="9079" priority="1183" operator="equal">
      <formula>"PAV"</formula>
    </cfRule>
    <cfRule type="cellIs" dxfId="9078" priority="1184" operator="equal">
      <formula>"PRS"</formula>
    </cfRule>
    <cfRule type="cellIs" dxfId="9077" priority="1185" operator="equal">
      <formula>"PT"</formula>
    </cfRule>
    <cfRule type="cellIs" dxfId="9076" priority="1186" operator="equal">
      <formula>"PS"</formula>
    </cfRule>
    <cfRule type="cellIs" dxfId="9075" priority="1187" operator="equal">
      <formula>"PAC"</formula>
    </cfRule>
    <cfRule type="cellIs" dxfId="9074" priority="1188" operator="equal">
      <formula>"PC"</formula>
    </cfRule>
  </conditionalFormatting>
  <conditionalFormatting sqref="AQ98">
    <cfRule type="containsText" dxfId="9073" priority="1101" operator="containsText" text="PVEM">
      <formula>NOT(ISERROR(SEARCH("PVEM",AQ98)))</formula>
    </cfRule>
    <cfRule type="containsText" dxfId="9072" priority="1102" operator="containsText" text="PRD">
      <formula>NOT(ISERROR(SEARCH("PRD",AQ98)))</formula>
    </cfRule>
    <cfRule type="containsText" dxfId="9071" priority="1103" operator="containsText" text="PNA">
      <formula>NOT(ISERROR(SEARCH("PNA",AQ98)))</formula>
    </cfRule>
    <cfRule type="containsText" dxfId="9070" priority="1104" operator="containsText" text="MC">
      <formula>NOT(ISERROR(SEARCH("MC",AQ98)))</formula>
    </cfRule>
    <cfRule type="containsText" dxfId="9069" priority="1105" operator="containsText" text="PRI">
      <formula>NOT(ISERROR(SEARCH("PRI",AQ98)))</formula>
    </cfRule>
    <cfRule type="containsText" dxfId="9068" priority="1106" operator="containsText" text="PAN">
      <formula>NOT(ISERROR(SEARCH("PAN",AQ98)))</formula>
    </cfRule>
    <cfRule type="cellIs" dxfId="9067" priority="1107" operator="equal">
      <formula>"PRS"</formula>
    </cfRule>
    <cfRule type="containsText" dxfId="9066" priority="1108" operator="containsText" text="PVEM">
      <formula>NOT(ISERROR(SEARCH("PVEM",AQ98)))</formula>
    </cfRule>
    <cfRule type="containsText" dxfId="9065" priority="1109" operator="containsText" text="PRD">
      <formula>NOT(ISERROR(SEARCH("PRD",AQ98)))</formula>
    </cfRule>
    <cfRule type="containsText" dxfId="9064" priority="1110" operator="containsText" text="MC">
      <formula>NOT(ISERROR(SEARCH("MC",AQ98)))</formula>
    </cfRule>
    <cfRule type="containsText" dxfId="9063" priority="1111" operator="containsText" text="PRI">
      <formula>NOT(ISERROR(SEARCH("PRI",AQ98)))</formula>
    </cfRule>
    <cfRule type="containsText" dxfId="9062" priority="1112" operator="containsText" text="PAN">
      <formula>NOT(ISERROR(SEARCH("PAN",AQ98)))</formula>
    </cfRule>
    <cfRule type="containsText" dxfId="9061" priority="1113" operator="containsText" text="PT">
      <formula>NOT(ISERROR(SEARCH("PT",AQ98)))</formula>
    </cfRule>
    <cfRule type="cellIs" dxfId="9060" priority="1114" operator="equal">
      <formula>"PS"</formula>
    </cfRule>
    <cfRule type="cellIs" dxfId="9059" priority="1115" operator="equal">
      <formula>"PAC"</formula>
    </cfRule>
    <cfRule type="containsText" dxfId="9058" priority="1116" operator="containsText" text="PAV">
      <formula>NOT(ISERROR(SEARCH("PAV",AQ98)))</formula>
    </cfRule>
    <cfRule type="cellIs" dxfId="9057" priority="1117" operator="equal">
      <formula>"PC"</formula>
    </cfRule>
    <cfRule type="cellIs" dxfId="9056" priority="1118" operator="equal">
      <formula>"POCH"</formula>
    </cfRule>
    <cfRule type="cellIs" dxfId="9055" priority="1119" operator="equal">
      <formula>"PEBC"</formula>
    </cfRule>
    <cfRule type="cellIs" dxfId="9054" priority="1120" operator="equal">
      <formula>"PES"</formula>
    </cfRule>
    <cfRule type="cellIs" dxfId="9053" priority="1121" operator="equal">
      <formula>"PUP"</formula>
    </cfRule>
    <cfRule type="containsText" dxfId="9052" priority="1122" operator="containsText" text="PSD">
      <formula>NOT(ISERROR(SEARCH("PSD",AQ98)))</formula>
    </cfRule>
    <cfRule type="cellIs" dxfId="9051" priority="1123" operator="equal">
      <formula>"MORENA"</formula>
    </cfRule>
    <cfRule type="cellIs" dxfId="9050" priority="1124" operator="equal">
      <formula>"PH"</formula>
    </cfRule>
    <cfRule type="cellIs" dxfId="9049" priority="1125" operator="equal">
      <formula>"ES"</formula>
    </cfRule>
    <cfRule type="cellIs" dxfId="9048" priority="1126" operator="equal">
      <formula>"PVEM"</formula>
    </cfRule>
    <cfRule type="cellIs" dxfId="9047" priority="1127" operator="equal">
      <formula>"PRD"</formula>
    </cfRule>
    <cfRule type="cellIs" dxfId="9046" priority="1128" operator="equal">
      <formula>"PNA"</formula>
    </cfRule>
    <cfRule type="cellIs" dxfId="9045" priority="1129" operator="equal">
      <formula>"MC"</formula>
    </cfRule>
    <cfRule type="cellIs" dxfId="9044" priority="1130" operator="equal">
      <formula>"PRI"</formula>
    </cfRule>
    <cfRule type="cellIs" dxfId="9043" priority="1131" operator="equal">
      <formula>"PAN"</formula>
    </cfRule>
    <cfRule type="cellIs" dxfId="9042" priority="1132" operator="equal">
      <formula>"POCH"</formula>
    </cfRule>
    <cfRule type="cellIs" dxfId="9041" priority="1133" operator="equal">
      <formula>"PEBC"</formula>
    </cfRule>
    <cfRule type="cellIs" dxfId="9040" priority="1134" operator="equal">
      <formula>"PES"</formula>
    </cfRule>
    <cfRule type="cellIs" dxfId="9039" priority="1135" operator="equal">
      <formula>"PUP"</formula>
    </cfRule>
    <cfRule type="cellIs" dxfId="9038" priority="1136" operator="equal">
      <formula>"PSD"</formula>
    </cfRule>
    <cfRule type="cellIs" dxfId="9037" priority="1137" operator="equal">
      <formula>"INE"</formula>
    </cfRule>
    <cfRule type="cellIs" dxfId="9036" priority="1138" operator="equal">
      <formula>"AUT"</formula>
    </cfRule>
    <cfRule type="cellIs" dxfId="9035" priority="1139" operator="equal">
      <formula>"PAV"</formula>
    </cfRule>
    <cfRule type="cellIs" dxfId="9034" priority="1140" operator="equal">
      <formula>"PRS"</formula>
    </cfRule>
    <cfRule type="cellIs" dxfId="9033" priority="1141" operator="equal">
      <formula>"PT"</formula>
    </cfRule>
    <cfRule type="cellIs" dxfId="9032" priority="1142" operator="equal">
      <formula>"PS"</formula>
    </cfRule>
    <cfRule type="cellIs" dxfId="9031" priority="1143" operator="equal">
      <formula>"PAC"</formula>
    </cfRule>
    <cfRule type="cellIs" dxfId="9030" priority="1144" operator="equal">
      <formula>"PC"</formula>
    </cfRule>
  </conditionalFormatting>
  <conditionalFormatting sqref="AR106">
    <cfRule type="containsText" dxfId="9029" priority="1057" operator="containsText" text="PVEM">
      <formula>NOT(ISERROR(SEARCH("PVEM",AR106)))</formula>
    </cfRule>
    <cfRule type="containsText" dxfId="9028" priority="1058" operator="containsText" text="PRD">
      <formula>NOT(ISERROR(SEARCH("PRD",AR106)))</formula>
    </cfRule>
    <cfRule type="containsText" dxfId="9027" priority="1059" operator="containsText" text="PNA">
      <formula>NOT(ISERROR(SEARCH("PNA",AR106)))</formula>
    </cfRule>
    <cfRule type="containsText" dxfId="9026" priority="1060" operator="containsText" text="MC">
      <formula>NOT(ISERROR(SEARCH("MC",AR106)))</formula>
    </cfRule>
    <cfRule type="containsText" dxfId="9025" priority="1061" operator="containsText" text="PRI">
      <formula>NOT(ISERROR(SEARCH("PRI",AR106)))</formula>
    </cfRule>
    <cfRule type="containsText" dxfId="9024" priority="1062" operator="containsText" text="PAN">
      <formula>NOT(ISERROR(SEARCH("PAN",AR106)))</formula>
    </cfRule>
    <cfRule type="cellIs" dxfId="9023" priority="1063" operator="equal">
      <formula>"PRS"</formula>
    </cfRule>
    <cfRule type="containsText" dxfId="9022" priority="1064" operator="containsText" text="PVEM">
      <formula>NOT(ISERROR(SEARCH("PVEM",AR106)))</formula>
    </cfRule>
    <cfRule type="containsText" dxfId="9021" priority="1065" operator="containsText" text="PRD">
      <formula>NOT(ISERROR(SEARCH("PRD",AR106)))</formula>
    </cfRule>
    <cfRule type="containsText" dxfId="9020" priority="1066" operator="containsText" text="MC">
      <formula>NOT(ISERROR(SEARCH("MC",AR106)))</formula>
    </cfRule>
    <cfRule type="containsText" dxfId="9019" priority="1067" operator="containsText" text="PRI">
      <formula>NOT(ISERROR(SEARCH("PRI",AR106)))</formula>
    </cfRule>
    <cfRule type="containsText" dxfId="9018" priority="1068" operator="containsText" text="PAN">
      <formula>NOT(ISERROR(SEARCH("PAN",AR106)))</formula>
    </cfRule>
    <cfRule type="containsText" dxfId="9017" priority="1069" operator="containsText" text="PT">
      <formula>NOT(ISERROR(SEARCH("PT",AR106)))</formula>
    </cfRule>
    <cfRule type="cellIs" dxfId="9016" priority="1070" operator="equal">
      <formula>"PS"</formula>
    </cfRule>
    <cfRule type="cellIs" dxfId="9015" priority="1071" operator="equal">
      <formula>"PAC"</formula>
    </cfRule>
    <cfRule type="containsText" dxfId="9014" priority="1072" operator="containsText" text="PAV">
      <formula>NOT(ISERROR(SEARCH("PAV",AR106)))</formula>
    </cfRule>
    <cfRule type="cellIs" dxfId="9013" priority="1073" operator="equal">
      <formula>"PC"</formula>
    </cfRule>
    <cfRule type="cellIs" dxfId="9012" priority="1074" operator="equal">
      <formula>"POCH"</formula>
    </cfRule>
    <cfRule type="cellIs" dxfId="9011" priority="1075" operator="equal">
      <formula>"PEBC"</formula>
    </cfRule>
    <cfRule type="cellIs" dxfId="9010" priority="1076" operator="equal">
      <formula>"PES"</formula>
    </cfRule>
    <cfRule type="cellIs" dxfId="9009" priority="1077" operator="equal">
      <formula>"PUP"</formula>
    </cfRule>
    <cfRule type="containsText" dxfId="9008" priority="1078" operator="containsText" text="PSD">
      <formula>NOT(ISERROR(SEARCH("PSD",AR106)))</formula>
    </cfRule>
    <cfRule type="cellIs" dxfId="9007" priority="1079" operator="equal">
      <formula>"MORENA"</formula>
    </cfRule>
    <cfRule type="cellIs" dxfId="9006" priority="1080" operator="equal">
      <formula>"PH"</formula>
    </cfRule>
    <cfRule type="cellIs" dxfId="9005" priority="1081" operator="equal">
      <formula>"ES"</formula>
    </cfRule>
    <cfRule type="cellIs" dxfId="9004" priority="1082" operator="equal">
      <formula>"PVEM"</formula>
    </cfRule>
    <cfRule type="cellIs" dxfId="9003" priority="1083" operator="equal">
      <formula>"PRD"</formula>
    </cfRule>
    <cfRule type="cellIs" dxfId="9002" priority="1084" operator="equal">
      <formula>"PNA"</formula>
    </cfRule>
    <cfRule type="cellIs" dxfId="9001" priority="1085" operator="equal">
      <formula>"MC"</formula>
    </cfRule>
    <cfRule type="cellIs" dxfId="9000" priority="1086" operator="equal">
      <formula>"PRI"</formula>
    </cfRule>
    <cfRule type="cellIs" dxfId="8999" priority="1087" operator="equal">
      <formula>"PAN"</formula>
    </cfRule>
    <cfRule type="cellIs" dxfId="8998" priority="1088" operator="equal">
      <formula>"POCH"</formula>
    </cfRule>
    <cfRule type="cellIs" dxfId="8997" priority="1089" operator="equal">
      <formula>"PEBC"</formula>
    </cfRule>
    <cfRule type="cellIs" dxfId="8996" priority="1090" operator="equal">
      <formula>"PES"</formula>
    </cfRule>
    <cfRule type="cellIs" dxfId="8995" priority="1091" operator="equal">
      <formula>"PUP"</formula>
    </cfRule>
    <cfRule type="cellIs" dxfId="8994" priority="1092" operator="equal">
      <formula>"PSD"</formula>
    </cfRule>
    <cfRule type="cellIs" dxfId="8993" priority="1093" operator="equal">
      <formula>"INE"</formula>
    </cfRule>
    <cfRule type="cellIs" dxfId="8992" priority="1094" operator="equal">
      <formula>"AUT"</formula>
    </cfRule>
    <cfRule type="cellIs" dxfId="8991" priority="1095" operator="equal">
      <formula>"PAV"</formula>
    </cfRule>
    <cfRule type="cellIs" dxfId="8990" priority="1096" operator="equal">
      <formula>"PRS"</formula>
    </cfRule>
    <cfRule type="cellIs" dxfId="8989" priority="1097" operator="equal">
      <formula>"PT"</formula>
    </cfRule>
    <cfRule type="cellIs" dxfId="8988" priority="1098" operator="equal">
      <formula>"PS"</formula>
    </cfRule>
    <cfRule type="cellIs" dxfId="8987" priority="1099" operator="equal">
      <formula>"PAC"</formula>
    </cfRule>
    <cfRule type="cellIs" dxfId="8986" priority="1100" operator="equal">
      <formula>"PC"</formula>
    </cfRule>
  </conditionalFormatting>
  <conditionalFormatting sqref="CV79">
    <cfRule type="containsText" dxfId="8985" priority="1013" operator="containsText" text="PVEM">
      <formula>NOT(ISERROR(SEARCH("PVEM",CV79)))</formula>
    </cfRule>
    <cfRule type="containsText" dxfId="8984" priority="1014" operator="containsText" text="PRD">
      <formula>NOT(ISERROR(SEARCH("PRD",CV79)))</formula>
    </cfRule>
    <cfRule type="containsText" dxfId="8983" priority="1015" operator="containsText" text="PNA">
      <formula>NOT(ISERROR(SEARCH("PNA",CV79)))</formula>
    </cfRule>
    <cfRule type="containsText" dxfId="8982" priority="1016" operator="containsText" text="MC">
      <formula>NOT(ISERROR(SEARCH("MC",CV79)))</formula>
    </cfRule>
    <cfRule type="containsText" dxfId="8981" priority="1017" operator="containsText" text="PRI">
      <formula>NOT(ISERROR(SEARCH("PRI",CV79)))</formula>
    </cfRule>
    <cfRule type="containsText" dxfId="8980" priority="1018" operator="containsText" text="PAN">
      <formula>NOT(ISERROR(SEARCH("PAN",CV79)))</formula>
    </cfRule>
    <cfRule type="cellIs" dxfId="8979" priority="1019" operator="equal">
      <formula>"PRS"</formula>
    </cfRule>
    <cfRule type="containsText" dxfId="8978" priority="1020" operator="containsText" text="PVEM">
      <formula>NOT(ISERROR(SEARCH("PVEM",CV79)))</formula>
    </cfRule>
    <cfRule type="containsText" dxfId="8977" priority="1021" operator="containsText" text="PRD">
      <formula>NOT(ISERROR(SEARCH("PRD",CV79)))</formula>
    </cfRule>
    <cfRule type="containsText" dxfId="8976" priority="1022" operator="containsText" text="MC">
      <formula>NOT(ISERROR(SEARCH("MC",CV79)))</formula>
    </cfRule>
    <cfRule type="containsText" dxfId="8975" priority="1023" operator="containsText" text="PRI">
      <formula>NOT(ISERROR(SEARCH("PRI",CV79)))</formula>
    </cfRule>
    <cfRule type="containsText" dxfId="8974" priority="1024" operator="containsText" text="PAN">
      <formula>NOT(ISERROR(SEARCH("PAN",CV79)))</formula>
    </cfRule>
    <cfRule type="containsText" dxfId="8973" priority="1025" operator="containsText" text="PT">
      <formula>NOT(ISERROR(SEARCH("PT",CV79)))</formula>
    </cfRule>
    <cfRule type="cellIs" dxfId="8972" priority="1026" operator="equal">
      <formula>"PS"</formula>
    </cfRule>
    <cfRule type="cellIs" dxfId="8971" priority="1027" operator="equal">
      <formula>"PAC"</formula>
    </cfRule>
    <cfRule type="containsText" dxfId="8970" priority="1028" operator="containsText" text="PAV">
      <formula>NOT(ISERROR(SEARCH("PAV",CV79)))</formula>
    </cfRule>
    <cfRule type="cellIs" dxfId="8969" priority="1029" operator="equal">
      <formula>"PC"</formula>
    </cfRule>
    <cfRule type="cellIs" dxfId="8968" priority="1030" operator="equal">
      <formula>"POCH"</formula>
    </cfRule>
    <cfRule type="cellIs" dxfId="8967" priority="1031" operator="equal">
      <formula>"PEBC"</formula>
    </cfRule>
    <cfRule type="cellIs" dxfId="8966" priority="1032" operator="equal">
      <formula>"PES"</formula>
    </cfRule>
    <cfRule type="cellIs" dxfId="8965" priority="1033" operator="equal">
      <formula>"PUP"</formula>
    </cfRule>
    <cfRule type="containsText" dxfId="8964" priority="1034" operator="containsText" text="PSD">
      <formula>NOT(ISERROR(SEARCH("PSD",CV79)))</formula>
    </cfRule>
    <cfRule type="cellIs" dxfId="8963" priority="1035" operator="equal">
      <formula>"MORENA"</formula>
    </cfRule>
    <cfRule type="cellIs" dxfId="8962" priority="1036" operator="equal">
      <formula>"PH"</formula>
    </cfRule>
    <cfRule type="cellIs" dxfId="8961" priority="1037" operator="equal">
      <formula>"ES"</formula>
    </cfRule>
    <cfRule type="cellIs" dxfId="8960" priority="1038" operator="equal">
      <formula>"PVEM"</formula>
    </cfRule>
    <cfRule type="cellIs" dxfId="8959" priority="1039" operator="equal">
      <formula>"PRD"</formula>
    </cfRule>
    <cfRule type="cellIs" dxfId="8958" priority="1040" operator="equal">
      <formula>"PNA"</formula>
    </cfRule>
    <cfRule type="cellIs" dxfId="8957" priority="1041" operator="equal">
      <formula>"MC"</formula>
    </cfRule>
    <cfRule type="cellIs" dxfId="8956" priority="1042" operator="equal">
      <formula>"PRI"</formula>
    </cfRule>
    <cfRule type="cellIs" dxfId="8955" priority="1043" operator="equal">
      <formula>"PAN"</formula>
    </cfRule>
    <cfRule type="cellIs" dxfId="8954" priority="1044" operator="equal">
      <formula>"POCH"</formula>
    </cfRule>
    <cfRule type="cellIs" dxfId="8953" priority="1045" operator="equal">
      <formula>"PEBC"</formula>
    </cfRule>
    <cfRule type="cellIs" dxfId="8952" priority="1046" operator="equal">
      <formula>"PES"</formula>
    </cfRule>
    <cfRule type="cellIs" dxfId="8951" priority="1047" operator="equal">
      <formula>"PUP"</formula>
    </cfRule>
    <cfRule type="cellIs" dxfId="8950" priority="1048" operator="equal">
      <formula>"PSD"</formula>
    </cfRule>
    <cfRule type="cellIs" dxfId="8949" priority="1049" operator="equal">
      <formula>"INE"</formula>
    </cfRule>
    <cfRule type="cellIs" dxfId="8948" priority="1050" operator="equal">
      <formula>"AUT"</formula>
    </cfRule>
    <cfRule type="cellIs" dxfId="8947" priority="1051" operator="equal">
      <formula>"PAV"</formula>
    </cfRule>
    <cfRule type="cellIs" dxfId="8946" priority="1052" operator="equal">
      <formula>"PRS"</formula>
    </cfRule>
    <cfRule type="cellIs" dxfId="8945" priority="1053" operator="equal">
      <formula>"PT"</formula>
    </cfRule>
    <cfRule type="cellIs" dxfId="8944" priority="1054" operator="equal">
      <formula>"PS"</formula>
    </cfRule>
    <cfRule type="cellIs" dxfId="8943" priority="1055" operator="equal">
      <formula>"PAC"</formula>
    </cfRule>
    <cfRule type="cellIs" dxfId="8942" priority="1056" operator="equal">
      <formula>"PC"</formula>
    </cfRule>
  </conditionalFormatting>
  <conditionalFormatting sqref="CU90">
    <cfRule type="containsText" dxfId="8941" priority="969" operator="containsText" text="PVEM">
      <formula>NOT(ISERROR(SEARCH("PVEM",CU90)))</formula>
    </cfRule>
    <cfRule type="containsText" dxfId="8940" priority="970" operator="containsText" text="PRD">
      <formula>NOT(ISERROR(SEARCH("PRD",CU90)))</formula>
    </cfRule>
    <cfRule type="containsText" dxfId="8939" priority="971" operator="containsText" text="PNA">
      <formula>NOT(ISERROR(SEARCH("PNA",CU90)))</formula>
    </cfRule>
    <cfRule type="containsText" dxfId="8938" priority="972" operator="containsText" text="MC">
      <formula>NOT(ISERROR(SEARCH("MC",CU90)))</formula>
    </cfRule>
    <cfRule type="containsText" dxfId="8937" priority="973" operator="containsText" text="PRI">
      <formula>NOT(ISERROR(SEARCH("PRI",CU90)))</formula>
    </cfRule>
    <cfRule type="containsText" dxfId="8936" priority="974" operator="containsText" text="PAN">
      <formula>NOT(ISERROR(SEARCH("PAN",CU90)))</formula>
    </cfRule>
    <cfRule type="cellIs" dxfId="8935" priority="975" operator="equal">
      <formula>"PRS"</formula>
    </cfRule>
    <cfRule type="containsText" dxfId="8934" priority="976" operator="containsText" text="PVEM">
      <formula>NOT(ISERROR(SEARCH("PVEM",CU90)))</formula>
    </cfRule>
    <cfRule type="containsText" dxfId="8933" priority="977" operator="containsText" text="PRD">
      <formula>NOT(ISERROR(SEARCH("PRD",CU90)))</formula>
    </cfRule>
    <cfRule type="containsText" dxfId="8932" priority="978" operator="containsText" text="MC">
      <formula>NOT(ISERROR(SEARCH("MC",CU90)))</formula>
    </cfRule>
    <cfRule type="containsText" dxfId="8931" priority="979" operator="containsText" text="PRI">
      <formula>NOT(ISERROR(SEARCH("PRI",CU90)))</formula>
    </cfRule>
    <cfRule type="containsText" dxfId="8930" priority="980" operator="containsText" text="PAN">
      <formula>NOT(ISERROR(SEARCH("PAN",CU90)))</formula>
    </cfRule>
    <cfRule type="containsText" dxfId="8929" priority="981" operator="containsText" text="PT">
      <formula>NOT(ISERROR(SEARCH("PT",CU90)))</formula>
    </cfRule>
    <cfRule type="cellIs" dxfId="8928" priority="982" operator="equal">
      <formula>"PS"</formula>
    </cfRule>
    <cfRule type="cellIs" dxfId="8927" priority="983" operator="equal">
      <formula>"PAC"</formula>
    </cfRule>
    <cfRule type="containsText" dxfId="8926" priority="984" operator="containsText" text="PAV">
      <formula>NOT(ISERROR(SEARCH("PAV",CU90)))</formula>
    </cfRule>
    <cfRule type="cellIs" dxfId="8925" priority="985" operator="equal">
      <formula>"PC"</formula>
    </cfRule>
    <cfRule type="cellIs" dxfId="8924" priority="986" operator="equal">
      <formula>"POCH"</formula>
    </cfRule>
    <cfRule type="cellIs" dxfId="8923" priority="987" operator="equal">
      <formula>"PEBC"</formula>
    </cfRule>
    <cfRule type="cellIs" dxfId="8922" priority="988" operator="equal">
      <formula>"PES"</formula>
    </cfRule>
    <cfRule type="cellIs" dxfId="8921" priority="989" operator="equal">
      <formula>"PUP"</formula>
    </cfRule>
    <cfRule type="containsText" dxfId="8920" priority="990" operator="containsText" text="PSD">
      <formula>NOT(ISERROR(SEARCH("PSD",CU90)))</formula>
    </cfRule>
    <cfRule type="cellIs" dxfId="8919" priority="991" operator="equal">
      <formula>"MORENA"</formula>
    </cfRule>
    <cfRule type="cellIs" dxfId="8918" priority="992" operator="equal">
      <formula>"PH"</formula>
    </cfRule>
    <cfRule type="cellIs" dxfId="8917" priority="993" operator="equal">
      <formula>"ES"</formula>
    </cfRule>
    <cfRule type="cellIs" dxfId="8916" priority="994" operator="equal">
      <formula>"PVEM"</formula>
    </cfRule>
    <cfRule type="cellIs" dxfId="8915" priority="995" operator="equal">
      <formula>"PRD"</formula>
    </cfRule>
    <cfRule type="cellIs" dxfId="8914" priority="996" operator="equal">
      <formula>"PNA"</formula>
    </cfRule>
    <cfRule type="cellIs" dxfId="8913" priority="997" operator="equal">
      <formula>"MC"</formula>
    </cfRule>
    <cfRule type="cellIs" dxfId="8912" priority="998" operator="equal">
      <formula>"PRI"</formula>
    </cfRule>
    <cfRule type="cellIs" dxfId="8911" priority="999" operator="equal">
      <formula>"PAN"</formula>
    </cfRule>
    <cfRule type="cellIs" dxfId="8910" priority="1000" operator="equal">
      <formula>"POCH"</formula>
    </cfRule>
    <cfRule type="cellIs" dxfId="8909" priority="1001" operator="equal">
      <formula>"PEBC"</formula>
    </cfRule>
    <cfRule type="cellIs" dxfId="8908" priority="1002" operator="equal">
      <formula>"PES"</formula>
    </cfRule>
    <cfRule type="cellIs" dxfId="8907" priority="1003" operator="equal">
      <formula>"PUP"</formula>
    </cfRule>
    <cfRule type="cellIs" dxfId="8906" priority="1004" operator="equal">
      <formula>"PSD"</formula>
    </cfRule>
    <cfRule type="cellIs" dxfId="8905" priority="1005" operator="equal">
      <formula>"INE"</formula>
    </cfRule>
    <cfRule type="cellIs" dxfId="8904" priority="1006" operator="equal">
      <formula>"AUT"</formula>
    </cfRule>
    <cfRule type="cellIs" dxfId="8903" priority="1007" operator="equal">
      <formula>"PAV"</formula>
    </cfRule>
    <cfRule type="cellIs" dxfId="8902" priority="1008" operator="equal">
      <formula>"PRS"</formula>
    </cfRule>
    <cfRule type="cellIs" dxfId="8901" priority="1009" operator="equal">
      <formula>"PT"</formula>
    </cfRule>
    <cfRule type="cellIs" dxfId="8900" priority="1010" operator="equal">
      <formula>"PS"</formula>
    </cfRule>
    <cfRule type="cellIs" dxfId="8899" priority="1011" operator="equal">
      <formula>"PAC"</formula>
    </cfRule>
    <cfRule type="cellIs" dxfId="8898" priority="1012" operator="equal">
      <formula>"PC"</formula>
    </cfRule>
  </conditionalFormatting>
  <conditionalFormatting sqref="CW90">
    <cfRule type="containsText" dxfId="8897" priority="925" operator="containsText" text="PVEM">
      <formula>NOT(ISERROR(SEARCH("PVEM",CW90)))</formula>
    </cfRule>
    <cfRule type="containsText" dxfId="8896" priority="926" operator="containsText" text="PRD">
      <formula>NOT(ISERROR(SEARCH("PRD",CW90)))</formula>
    </cfRule>
    <cfRule type="containsText" dxfId="8895" priority="927" operator="containsText" text="PNA">
      <formula>NOT(ISERROR(SEARCH("PNA",CW90)))</formula>
    </cfRule>
    <cfRule type="containsText" dxfId="8894" priority="928" operator="containsText" text="MC">
      <formula>NOT(ISERROR(SEARCH("MC",CW90)))</formula>
    </cfRule>
    <cfRule type="containsText" dxfId="8893" priority="929" operator="containsText" text="PRI">
      <formula>NOT(ISERROR(SEARCH("PRI",CW90)))</formula>
    </cfRule>
    <cfRule type="containsText" dxfId="8892" priority="930" operator="containsText" text="PAN">
      <formula>NOT(ISERROR(SEARCH("PAN",CW90)))</formula>
    </cfRule>
    <cfRule type="cellIs" dxfId="8891" priority="931" operator="equal">
      <formula>"PRS"</formula>
    </cfRule>
    <cfRule type="containsText" dxfId="8890" priority="932" operator="containsText" text="PVEM">
      <formula>NOT(ISERROR(SEARCH("PVEM",CW90)))</formula>
    </cfRule>
    <cfRule type="containsText" dxfId="8889" priority="933" operator="containsText" text="PRD">
      <formula>NOT(ISERROR(SEARCH("PRD",CW90)))</formula>
    </cfRule>
    <cfRule type="containsText" dxfId="8888" priority="934" operator="containsText" text="MC">
      <formula>NOT(ISERROR(SEARCH("MC",CW90)))</formula>
    </cfRule>
    <cfRule type="containsText" dxfId="8887" priority="935" operator="containsText" text="PRI">
      <formula>NOT(ISERROR(SEARCH("PRI",CW90)))</formula>
    </cfRule>
    <cfRule type="containsText" dxfId="8886" priority="936" operator="containsText" text="PAN">
      <formula>NOT(ISERROR(SEARCH("PAN",CW90)))</formula>
    </cfRule>
    <cfRule type="containsText" dxfId="8885" priority="937" operator="containsText" text="PT">
      <formula>NOT(ISERROR(SEARCH("PT",CW90)))</formula>
    </cfRule>
    <cfRule type="cellIs" dxfId="8884" priority="938" operator="equal">
      <formula>"PS"</formula>
    </cfRule>
    <cfRule type="cellIs" dxfId="8883" priority="939" operator="equal">
      <formula>"PAC"</formula>
    </cfRule>
    <cfRule type="containsText" dxfId="8882" priority="940" operator="containsText" text="PAV">
      <formula>NOT(ISERROR(SEARCH("PAV",CW90)))</formula>
    </cfRule>
    <cfRule type="cellIs" dxfId="8881" priority="941" operator="equal">
      <formula>"PC"</formula>
    </cfRule>
    <cfRule type="cellIs" dxfId="8880" priority="942" operator="equal">
      <formula>"POCH"</formula>
    </cfRule>
    <cfRule type="cellIs" dxfId="8879" priority="943" operator="equal">
      <formula>"PEBC"</formula>
    </cfRule>
    <cfRule type="cellIs" dxfId="8878" priority="944" operator="equal">
      <formula>"PES"</formula>
    </cfRule>
    <cfRule type="cellIs" dxfId="8877" priority="945" operator="equal">
      <formula>"PUP"</formula>
    </cfRule>
    <cfRule type="containsText" dxfId="8876" priority="946" operator="containsText" text="PSD">
      <formula>NOT(ISERROR(SEARCH("PSD",CW90)))</formula>
    </cfRule>
    <cfRule type="cellIs" dxfId="8875" priority="947" operator="equal">
      <formula>"MORENA"</formula>
    </cfRule>
    <cfRule type="cellIs" dxfId="8874" priority="948" operator="equal">
      <formula>"PH"</formula>
    </cfRule>
    <cfRule type="cellIs" dxfId="8873" priority="949" operator="equal">
      <formula>"ES"</formula>
    </cfRule>
    <cfRule type="cellIs" dxfId="8872" priority="950" operator="equal">
      <formula>"PVEM"</formula>
    </cfRule>
    <cfRule type="cellIs" dxfId="8871" priority="951" operator="equal">
      <formula>"PRD"</formula>
    </cfRule>
    <cfRule type="cellIs" dxfId="8870" priority="952" operator="equal">
      <formula>"PNA"</formula>
    </cfRule>
    <cfRule type="cellIs" dxfId="8869" priority="953" operator="equal">
      <formula>"MC"</formula>
    </cfRule>
    <cfRule type="cellIs" dxfId="8868" priority="954" operator="equal">
      <formula>"PRI"</formula>
    </cfRule>
    <cfRule type="cellIs" dxfId="8867" priority="955" operator="equal">
      <formula>"PAN"</formula>
    </cfRule>
    <cfRule type="cellIs" dxfId="8866" priority="956" operator="equal">
      <formula>"POCH"</formula>
    </cfRule>
    <cfRule type="cellIs" dxfId="8865" priority="957" operator="equal">
      <formula>"PEBC"</formula>
    </cfRule>
    <cfRule type="cellIs" dxfId="8864" priority="958" operator="equal">
      <formula>"PES"</formula>
    </cfRule>
    <cfRule type="cellIs" dxfId="8863" priority="959" operator="equal">
      <formula>"PUP"</formula>
    </cfRule>
    <cfRule type="cellIs" dxfId="8862" priority="960" operator="equal">
      <formula>"PSD"</formula>
    </cfRule>
    <cfRule type="cellIs" dxfId="8861" priority="961" operator="equal">
      <formula>"INE"</formula>
    </cfRule>
    <cfRule type="cellIs" dxfId="8860" priority="962" operator="equal">
      <formula>"AUT"</formula>
    </cfRule>
    <cfRule type="cellIs" dxfId="8859" priority="963" operator="equal">
      <formula>"PAV"</formula>
    </cfRule>
    <cfRule type="cellIs" dxfId="8858" priority="964" operator="equal">
      <formula>"PRS"</formula>
    </cfRule>
    <cfRule type="cellIs" dxfId="8857" priority="965" operator="equal">
      <formula>"PT"</formula>
    </cfRule>
    <cfRule type="cellIs" dxfId="8856" priority="966" operator="equal">
      <formula>"PS"</formula>
    </cfRule>
    <cfRule type="cellIs" dxfId="8855" priority="967" operator="equal">
      <formula>"PAC"</formula>
    </cfRule>
    <cfRule type="cellIs" dxfId="8854" priority="968" operator="equal">
      <formula>"PC"</formula>
    </cfRule>
  </conditionalFormatting>
  <conditionalFormatting sqref="CV91">
    <cfRule type="containsText" dxfId="8853" priority="881" operator="containsText" text="PVEM">
      <formula>NOT(ISERROR(SEARCH("PVEM",CV91)))</formula>
    </cfRule>
    <cfRule type="containsText" dxfId="8852" priority="882" operator="containsText" text="PRD">
      <formula>NOT(ISERROR(SEARCH("PRD",CV91)))</formula>
    </cfRule>
    <cfRule type="containsText" dxfId="8851" priority="883" operator="containsText" text="PNA">
      <formula>NOT(ISERROR(SEARCH("PNA",CV91)))</formula>
    </cfRule>
    <cfRule type="containsText" dxfId="8850" priority="884" operator="containsText" text="MC">
      <formula>NOT(ISERROR(SEARCH("MC",CV91)))</formula>
    </cfRule>
    <cfRule type="containsText" dxfId="8849" priority="885" operator="containsText" text="PRI">
      <formula>NOT(ISERROR(SEARCH("PRI",CV91)))</formula>
    </cfRule>
    <cfRule type="containsText" dxfId="8848" priority="886" operator="containsText" text="PAN">
      <formula>NOT(ISERROR(SEARCH("PAN",CV91)))</formula>
    </cfRule>
    <cfRule type="cellIs" dxfId="8847" priority="887" operator="equal">
      <formula>"PRS"</formula>
    </cfRule>
    <cfRule type="containsText" dxfId="8846" priority="888" operator="containsText" text="PVEM">
      <formula>NOT(ISERROR(SEARCH("PVEM",CV91)))</formula>
    </cfRule>
    <cfRule type="containsText" dxfId="8845" priority="889" operator="containsText" text="PRD">
      <formula>NOT(ISERROR(SEARCH("PRD",CV91)))</formula>
    </cfRule>
    <cfRule type="containsText" dxfId="8844" priority="890" operator="containsText" text="MC">
      <formula>NOT(ISERROR(SEARCH("MC",CV91)))</formula>
    </cfRule>
    <cfRule type="containsText" dxfId="8843" priority="891" operator="containsText" text="PRI">
      <formula>NOT(ISERROR(SEARCH("PRI",CV91)))</formula>
    </cfRule>
    <cfRule type="containsText" dxfId="8842" priority="892" operator="containsText" text="PAN">
      <formula>NOT(ISERROR(SEARCH("PAN",CV91)))</formula>
    </cfRule>
    <cfRule type="containsText" dxfId="8841" priority="893" operator="containsText" text="PT">
      <formula>NOT(ISERROR(SEARCH("PT",CV91)))</formula>
    </cfRule>
    <cfRule type="cellIs" dxfId="8840" priority="894" operator="equal">
      <formula>"PS"</formula>
    </cfRule>
    <cfRule type="cellIs" dxfId="8839" priority="895" operator="equal">
      <formula>"PAC"</formula>
    </cfRule>
    <cfRule type="containsText" dxfId="8838" priority="896" operator="containsText" text="PAV">
      <formula>NOT(ISERROR(SEARCH("PAV",CV91)))</formula>
    </cfRule>
    <cfRule type="cellIs" dxfId="8837" priority="897" operator="equal">
      <formula>"PC"</formula>
    </cfRule>
    <cfRule type="cellIs" dxfId="8836" priority="898" operator="equal">
      <formula>"POCH"</formula>
    </cfRule>
    <cfRule type="cellIs" dxfId="8835" priority="899" operator="equal">
      <formula>"PEBC"</formula>
    </cfRule>
    <cfRule type="cellIs" dxfId="8834" priority="900" operator="equal">
      <formula>"PES"</formula>
    </cfRule>
    <cfRule type="cellIs" dxfId="8833" priority="901" operator="equal">
      <formula>"PUP"</formula>
    </cfRule>
    <cfRule type="containsText" dxfId="8832" priority="902" operator="containsText" text="PSD">
      <formula>NOT(ISERROR(SEARCH("PSD",CV91)))</formula>
    </cfRule>
    <cfRule type="cellIs" dxfId="8831" priority="903" operator="equal">
      <formula>"MORENA"</formula>
    </cfRule>
    <cfRule type="cellIs" dxfId="8830" priority="904" operator="equal">
      <formula>"PH"</formula>
    </cfRule>
    <cfRule type="cellIs" dxfId="8829" priority="905" operator="equal">
      <formula>"ES"</formula>
    </cfRule>
    <cfRule type="cellIs" dxfId="8828" priority="906" operator="equal">
      <formula>"PVEM"</formula>
    </cfRule>
    <cfRule type="cellIs" dxfId="8827" priority="907" operator="equal">
      <formula>"PRD"</formula>
    </cfRule>
    <cfRule type="cellIs" dxfId="8826" priority="908" operator="equal">
      <formula>"PNA"</formula>
    </cfRule>
    <cfRule type="cellIs" dxfId="8825" priority="909" operator="equal">
      <formula>"MC"</formula>
    </cfRule>
    <cfRule type="cellIs" dxfId="8824" priority="910" operator="equal">
      <formula>"PRI"</formula>
    </cfRule>
    <cfRule type="cellIs" dxfId="8823" priority="911" operator="equal">
      <formula>"PAN"</formula>
    </cfRule>
    <cfRule type="cellIs" dxfId="8822" priority="912" operator="equal">
      <formula>"POCH"</formula>
    </cfRule>
    <cfRule type="cellIs" dxfId="8821" priority="913" operator="equal">
      <formula>"PEBC"</formula>
    </cfRule>
    <cfRule type="cellIs" dxfId="8820" priority="914" operator="equal">
      <formula>"PES"</formula>
    </cfRule>
    <cfRule type="cellIs" dxfId="8819" priority="915" operator="equal">
      <formula>"PUP"</formula>
    </cfRule>
    <cfRule type="cellIs" dxfId="8818" priority="916" operator="equal">
      <formula>"PSD"</formula>
    </cfRule>
    <cfRule type="cellIs" dxfId="8817" priority="917" operator="equal">
      <formula>"INE"</formula>
    </cfRule>
    <cfRule type="cellIs" dxfId="8816" priority="918" operator="equal">
      <formula>"AUT"</formula>
    </cfRule>
    <cfRule type="cellIs" dxfId="8815" priority="919" operator="equal">
      <formula>"PAV"</formula>
    </cfRule>
    <cfRule type="cellIs" dxfId="8814" priority="920" operator="equal">
      <formula>"PRS"</formula>
    </cfRule>
    <cfRule type="cellIs" dxfId="8813" priority="921" operator="equal">
      <formula>"PT"</formula>
    </cfRule>
    <cfRule type="cellIs" dxfId="8812" priority="922" operator="equal">
      <formula>"PS"</formula>
    </cfRule>
    <cfRule type="cellIs" dxfId="8811" priority="923" operator="equal">
      <formula>"PAC"</formula>
    </cfRule>
    <cfRule type="cellIs" dxfId="8810" priority="924" operator="equal">
      <formula>"PC"</formula>
    </cfRule>
  </conditionalFormatting>
  <conditionalFormatting sqref="CX102">
    <cfRule type="containsText" dxfId="8809" priority="837" operator="containsText" text="PVEM">
      <formula>NOT(ISERROR(SEARCH("PVEM",CX102)))</formula>
    </cfRule>
    <cfRule type="containsText" dxfId="8808" priority="838" operator="containsText" text="PRD">
      <formula>NOT(ISERROR(SEARCH("PRD",CX102)))</formula>
    </cfRule>
    <cfRule type="containsText" dxfId="8807" priority="839" operator="containsText" text="PNA">
      <formula>NOT(ISERROR(SEARCH("PNA",CX102)))</formula>
    </cfRule>
    <cfRule type="containsText" dxfId="8806" priority="840" operator="containsText" text="MC">
      <formula>NOT(ISERROR(SEARCH("MC",CX102)))</formula>
    </cfRule>
    <cfRule type="containsText" dxfId="8805" priority="841" operator="containsText" text="PRI">
      <formula>NOT(ISERROR(SEARCH("PRI",CX102)))</formula>
    </cfRule>
    <cfRule type="containsText" dxfId="8804" priority="842" operator="containsText" text="PAN">
      <formula>NOT(ISERROR(SEARCH("PAN",CX102)))</formula>
    </cfRule>
    <cfRule type="cellIs" dxfId="8803" priority="843" operator="equal">
      <formula>"PRS"</formula>
    </cfRule>
    <cfRule type="containsText" dxfId="8802" priority="844" operator="containsText" text="PVEM">
      <formula>NOT(ISERROR(SEARCH("PVEM",CX102)))</formula>
    </cfRule>
    <cfRule type="containsText" dxfId="8801" priority="845" operator="containsText" text="PRD">
      <formula>NOT(ISERROR(SEARCH("PRD",CX102)))</formula>
    </cfRule>
    <cfRule type="containsText" dxfId="8800" priority="846" operator="containsText" text="MC">
      <formula>NOT(ISERROR(SEARCH("MC",CX102)))</formula>
    </cfRule>
    <cfRule type="containsText" dxfId="8799" priority="847" operator="containsText" text="PRI">
      <formula>NOT(ISERROR(SEARCH("PRI",CX102)))</formula>
    </cfRule>
    <cfRule type="containsText" dxfId="8798" priority="848" operator="containsText" text="PAN">
      <formula>NOT(ISERROR(SEARCH("PAN",CX102)))</formula>
    </cfRule>
    <cfRule type="containsText" dxfId="8797" priority="849" operator="containsText" text="PT">
      <formula>NOT(ISERROR(SEARCH("PT",CX102)))</formula>
    </cfRule>
    <cfRule type="cellIs" dxfId="8796" priority="850" operator="equal">
      <formula>"PS"</formula>
    </cfRule>
    <cfRule type="cellIs" dxfId="8795" priority="851" operator="equal">
      <formula>"PAC"</formula>
    </cfRule>
    <cfRule type="containsText" dxfId="8794" priority="852" operator="containsText" text="PAV">
      <formula>NOT(ISERROR(SEARCH("PAV",CX102)))</formula>
    </cfRule>
    <cfRule type="cellIs" dxfId="8793" priority="853" operator="equal">
      <formula>"PC"</formula>
    </cfRule>
    <cfRule type="cellIs" dxfId="8792" priority="854" operator="equal">
      <formula>"POCH"</formula>
    </cfRule>
    <cfRule type="cellIs" dxfId="8791" priority="855" operator="equal">
      <formula>"PEBC"</formula>
    </cfRule>
    <cfRule type="cellIs" dxfId="8790" priority="856" operator="equal">
      <formula>"PES"</formula>
    </cfRule>
    <cfRule type="cellIs" dxfId="8789" priority="857" operator="equal">
      <formula>"PUP"</formula>
    </cfRule>
    <cfRule type="containsText" dxfId="8788" priority="858" operator="containsText" text="PSD">
      <formula>NOT(ISERROR(SEARCH("PSD",CX102)))</formula>
    </cfRule>
    <cfRule type="cellIs" dxfId="8787" priority="859" operator="equal">
      <formula>"MORENA"</formula>
    </cfRule>
    <cfRule type="cellIs" dxfId="8786" priority="860" operator="equal">
      <formula>"PH"</formula>
    </cfRule>
    <cfRule type="cellIs" dxfId="8785" priority="861" operator="equal">
      <formula>"ES"</formula>
    </cfRule>
    <cfRule type="cellIs" dxfId="8784" priority="862" operator="equal">
      <formula>"PVEM"</formula>
    </cfRule>
    <cfRule type="cellIs" dxfId="8783" priority="863" operator="equal">
      <formula>"PRD"</formula>
    </cfRule>
    <cfRule type="cellIs" dxfId="8782" priority="864" operator="equal">
      <formula>"PNA"</formula>
    </cfRule>
    <cfRule type="cellIs" dxfId="8781" priority="865" operator="equal">
      <formula>"MC"</formula>
    </cfRule>
    <cfRule type="cellIs" dxfId="8780" priority="866" operator="equal">
      <formula>"PRI"</formula>
    </cfRule>
    <cfRule type="cellIs" dxfId="8779" priority="867" operator="equal">
      <formula>"PAN"</formula>
    </cfRule>
    <cfRule type="cellIs" dxfId="8778" priority="868" operator="equal">
      <formula>"POCH"</formula>
    </cfRule>
    <cfRule type="cellIs" dxfId="8777" priority="869" operator="equal">
      <formula>"PEBC"</formula>
    </cfRule>
    <cfRule type="cellIs" dxfId="8776" priority="870" operator="equal">
      <formula>"PES"</formula>
    </cfRule>
    <cfRule type="cellIs" dxfId="8775" priority="871" operator="equal">
      <formula>"PUP"</formula>
    </cfRule>
    <cfRule type="cellIs" dxfId="8774" priority="872" operator="equal">
      <formula>"PSD"</formula>
    </cfRule>
    <cfRule type="cellIs" dxfId="8773" priority="873" operator="equal">
      <formula>"INE"</formula>
    </cfRule>
    <cfRule type="cellIs" dxfId="8772" priority="874" operator="equal">
      <formula>"AUT"</formula>
    </cfRule>
    <cfRule type="cellIs" dxfId="8771" priority="875" operator="equal">
      <formula>"PAV"</formula>
    </cfRule>
    <cfRule type="cellIs" dxfId="8770" priority="876" operator="equal">
      <formula>"PRS"</formula>
    </cfRule>
    <cfRule type="cellIs" dxfId="8769" priority="877" operator="equal">
      <formula>"PT"</formula>
    </cfRule>
    <cfRule type="cellIs" dxfId="8768" priority="878" operator="equal">
      <formula>"PS"</formula>
    </cfRule>
    <cfRule type="cellIs" dxfId="8767" priority="879" operator="equal">
      <formula>"PAC"</formula>
    </cfRule>
    <cfRule type="cellIs" dxfId="8766" priority="880" operator="equal">
      <formula>"PC"</formula>
    </cfRule>
  </conditionalFormatting>
  <conditionalFormatting sqref="CZ102">
    <cfRule type="containsText" dxfId="8765" priority="793" operator="containsText" text="PVEM">
      <formula>NOT(ISERROR(SEARCH("PVEM",CZ102)))</formula>
    </cfRule>
    <cfRule type="containsText" dxfId="8764" priority="794" operator="containsText" text="PRD">
      <formula>NOT(ISERROR(SEARCH("PRD",CZ102)))</formula>
    </cfRule>
    <cfRule type="containsText" dxfId="8763" priority="795" operator="containsText" text="PNA">
      <formula>NOT(ISERROR(SEARCH("PNA",CZ102)))</formula>
    </cfRule>
    <cfRule type="containsText" dxfId="8762" priority="796" operator="containsText" text="MC">
      <formula>NOT(ISERROR(SEARCH("MC",CZ102)))</formula>
    </cfRule>
    <cfRule type="containsText" dxfId="8761" priority="797" operator="containsText" text="PRI">
      <formula>NOT(ISERROR(SEARCH("PRI",CZ102)))</formula>
    </cfRule>
    <cfRule type="containsText" dxfId="8760" priority="798" operator="containsText" text="PAN">
      <formula>NOT(ISERROR(SEARCH("PAN",CZ102)))</formula>
    </cfRule>
    <cfRule type="cellIs" dxfId="8759" priority="799" operator="equal">
      <formula>"PRS"</formula>
    </cfRule>
    <cfRule type="containsText" dxfId="8758" priority="800" operator="containsText" text="PVEM">
      <formula>NOT(ISERROR(SEARCH("PVEM",CZ102)))</formula>
    </cfRule>
    <cfRule type="containsText" dxfId="8757" priority="801" operator="containsText" text="PRD">
      <formula>NOT(ISERROR(SEARCH("PRD",CZ102)))</formula>
    </cfRule>
    <cfRule type="containsText" dxfId="8756" priority="802" operator="containsText" text="MC">
      <formula>NOT(ISERROR(SEARCH("MC",CZ102)))</formula>
    </cfRule>
    <cfRule type="containsText" dxfId="8755" priority="803" operator="containsText" text="PRI">
      <formula>NOT(ISERROR(SEARCH("PRI",CZ102)))</formula>
    </cfRule>
    <cfRule type="containsText" dxfId="8754" priority="804" operator="containsText" text="PAN">
      <formula>NOT(ISERROR(SEARCH("PAN",CZ102)))</formula>
    </cfRule>
    <cfRule type="containsText" dxfId="8753" priority="805" operator="containsText" text="PT">
      <formula>NOT(ISERROR(SEARCH("PT",CZ102)))</formula>
    </cfRule>
    <cfRule type="cellIs" dxfId="8752" priority="806" operator="equal">
      <formula>"PS"</formula>
    </cfRule>
    <cfRule type="cellIs" dxfId="8751" priority="807" operator="equal">
      <formula>"PAC"</formula>
    </cfRule>
    <cfRule type="containsText" dxfId="8750" priority="808" operator="containsText" text="PAV">
      <formula>NOT(ISERROR(SEARCH("PAV",CZ102)))</formula>
    </cfRule>
    <cfRule type="cellIs" dxfId="8749" priority="809" operator="equal">
      <formula>"PC"</formula>
    </cfRule>
    <cfRule type="cellIs" dxfId="8748" priority="810" operator="equal">
      <formula>"POCH"</formula>
    </cfRule>
    <cfRule type="cellIs" dxfId="8747" priority="811" operator="equal">
      <formula>"PEBC"</formula>
    </cfRule>
    <cfRule type="cellIs" dxfId="8746" priority="812" operator="equal">
      <formula>"PES"</formula>
    </cfRule>
    <cfRule type="cellIs" dxfId="8745" priority="813" operator="equal">
      <formula>"PUP"</formula>
    </cfRule>
    <cfRule type="containsText" dxfId="8744" priority="814" operator="containsText" text="PSD">
      <formula>NOT(ISERROR(SEARCH("PSD",CZ102)))</formula>
    </cfRule>
    <cfRule type="cellIs" dxfId="8743" priority="815" operator="equal">
      <formula>"MORENA"</formula>
    </cfRule>
    <cfRule type="cellIs" dxfId="8742" priority="816" operator="equal">
      <formula>"PH"</formula>
    </cfRule>
    <cfRule type="cellIs" dxfId="8741" priority="817" operator="equal">
      <formula>"ES"</formula>
    </cfRule>
    <cfRule type="cellIs" dxfId="8740" priority="818" operator="equal">
      <formula>"PVEM"</formula>
    </cfRule>
    <cfRule type="cellIs" dxfId="8739" priority="819" operator="equal">
      <formula>"PRD"</formula>
    </cfRule>
    <cfRule type="cellIs" dxfId="8738" priority="820" operator="equal">
      <formula>"PNA"</formula>
    </cfRule>
    <cfRule type="cellIs" dxfId="8737" priority="821" operator="equal">
      <formula>"MC"</formula>
    </cfRule>
    <cfRule type="cellIs" dxfId="8736" priority="822" operator="equal">
      <formula>"PRI"</formula>
    </cfRule>
    <cfRule type="cellIs" dxfId="8735" priority="823" operator="equal">
      <formula>"PAN"</formula>
    </cfRule>
    <cfRule type="cellIs" dxfId="8734" priority="824" operator="equal">
      <formula>"POCH"</formula>
    </cfRule>
    <cfRule type="cellIs" dxfId="8733" priority="825" operator="equal">
      <formula>"PEBC"</formula>
    </cfRule>
    <cfRule type="cellIs" dxfId="8732" priority="826" operator="equal">
      <formula>"PES"</formula>
    </cfRule>
    <cfRule type="cellIs" dxfId="8731" priority="827" operator="equal">
      <formula>"PUP"</formula>
    </cfRule>
    <cfRule type="cellIs" dxfId="8730" priority="828" operator="equal">
      <formula>"PSD"</formula>
    </cfRule>
    <cfRule type="cellIs" dxfId="8729" priority="829" operator="equal">
      <formula>"INE"</formula>
    </cfRule>
    <cfRule type="cellIs" dxfId="8728" priority="830" operator="equal">
      <formula>"AUT"</formula>
    </cfRule>
    <cfRule type="cellIs" dxfId="8727" priority="831" operator="equal">
      <formula>"PAV"</formula>
    </cfRule>
    <cfRule type="cellIs" dxfId="8726" priority="832" operator="equal">
      <formula>"PRS"</formula>
    </cfRule>
    <cfRule type="cellIs" dxfId="8725" priority="833" operator="equal">
      <formula>"PT"</formula>
    </cfRule>
    <cfRule type="cellIs" dxfId="8724" priority="834" operator="equal">
      <formula>"PS"</formula>
    </cfRule>
    <cfRule type="cellIs" dxfId="8723" priority="835" operator="equal">
      <formula>"PAC"</formula>
    </cfRule>
    <cfRule type="cellIs" dxfId="8722" priority="836" operator="equal">
      <formula>"PC"</formula>
    </cfRule>
  </conditionalFormatting>
  <conditionalFormatting sqref="CY103">
    <cfRule type="containsText" dxfId="8721" priority="749" operator="containsText" text="PVEM">
      <formula>NOT(ISERROR(SEARCH("PVEM",CY103)))</formula>
    </cfRule>
    <cfRule type="containsText" dxfId="8720" priority="750" operator="containsText" text="PRD">
      <formula>NOT(ISERROR(SEARCH("PRD",CY103)))</formula>
    </cfRule>
    <cfRule type="containsText" dxfId="8719" priority="751" operator="containsText" text="PNA">
      <formula>NOT(ISERROR(SEARCH("PNA",CY103)))</formula>
    </cfRule>
    <cfRule type="containsText" dxfId="8718" priority="752" operator="containsText" text="MC">
      <formula>NOT(ISERROR(SEARCH("MC",CY103)))</formula>
    </cfRule>
    <cfRule type="containsText" dxfId="8717" priority="753" operator="containsText" text="PRI">
      <formula>NOT(ISERROR(SEARCH("PRI",CY103)))</formula>
    </cfRule>
    <cfRule type="containsText" dxfId="8716" priority="754" operator="containsText" text="PAN">
      <formula>NOT(ISERROR(SEARCH("PAN",CY103)))</formula>
    </cfRule>
    <cfRule type="cellIs" dxfId="8715" priority="755" operator="equal">
      <formula>"PRS"</formula>
    </cfRule>
    <cfRule type="containsText" dxfId="8714" priority="756" operator="containsText" text="PVEM">
      <formula>NOT(ISERROR(SEARCH("PVEM",CY103)))</formula>
    </cfRule>
    <cfRule type="containsText" dxfId="8713" priority="757" operator="containsText" text="PRD">
      <formula>NOT(ISERROR(SEARCH("PRD",CY103)))</formula>
    </cfRule>
    <cfRule type="containsText" dxfId="8712" priority="758" operator="containsText" text="MC">
      <formula>NOT(ISERROR(SEARCH("MC",CY103)))</formula>
    </cfRule>
    <cfRule type="containsText" dxfId="8711" priority="759" operator="containsText" text="PRI">
      <formula>NOT(ISERROR(SEARCH("PRI",CY103)))</formula>
    </cfRule>
    <cfRule type="containsText" dxfId="8710" priority="760" operator="containsText" text="PAN">
      <formula>NOT(ISERROR(SEARCH("PAN",CY103)))</formula>
    </cfRule>
    <cfRule type="containsText" dxfId="8709" priority="761" operator="containsText" text="PT">
      <formula>NOT(ISERROR(SEARCH("PT",CY103)))</formula>
    </cfRule>
    <cfRule type="cellIs" dxfId="8708" priority="762" operator="equal">
      <formula>"PS"</formula>
    </cfRule>
    <cfRule type="cellIs" dxfId="8707" priority="763" operator="equal">
      <formula>"PAC"</formula>
    </cfRule>
    <cfRule type="containsText" dxfId="8706" priority="764" operator="containsText" text="PAV">
      <formula>NOT(ISERROR(SEARCH("PAV",CY103)))</formula>
    </cfRule>
    <cfRule type="cellIs" dxfId="8705" priority="765" operator="equal">
      <formula>"PC"</formula>
    </cfRule>
    <cfRule type="cellIs" dxfId="8704" priority="766" operator="equal">
      <formula>"POCH"</formula>
    </cfRule>
    <cfRule type="cellIs" dxfId="8703" priority="767" operator="equal">
      <formula>"PEBC"</formula>
    </cfRule>
    <cfRule type="cellIs" dxfId="8702" priority="768" operator="equal">
      <formula>"PES"</formula>
    </cfRule>
    <cfRule type="cellIs" dxfId="8701" priority="769" operator="equal">
      <formula>"PUP"</formula>
    </cfRule>
    <cfRule type="containsText" dxfId="8700" priority="770" operator="containsText" text="PSD">
      <formula>NOT(ISERROR(SEARCH("PSD",CY103)))</formula>
    </cfRule>
    <cfRule type="cellIs" dxfId="8699" priority="771" operator="equal">
      <formula>"MORENA"</formula>
    </cfRule>
    <cfRule type="cellIs" dxfId="8698" priority="772" operator="equal">
      <formula>"PH"</formula>
    </cfRule>
    <cfRule type="cellIs" dxfId="8697" priority="773" operator="equal">
      <formula>"ES"</formula>
    </cfRule>
    <cfRule type="cellIs" dxfId="8696" priority="774" operator="equal">
      <formula>"PVEM"</formula>
    </cfRule>
    <cfRule type="cellIs" dxfId="8695" priority="775" operator="equal">
      <formula>"PRD"</formula>
    </cfRule>
    <cfRule type="cellIs" dxfId="8694" priority="776" operator="equal">
      <formula>"PNA"</formula>
    </cfRule>
    <cfRule type="cellIs" dxfId="8693" priority="777" operator="equal">
      <formula>"MC"</formula>
    </cfRule>
    <cfRule type="cellIs" dxfId="8692" priority="778" operator="equal">
      <formula>"PRI"</formula>
    </cfRule>
    <cfRule type="cellIs" dxfId="8691" priority="779" operator="equal">
      <formula>"PAN"</formula>
    </cfRule>
    <cfRule type="cellIs" dxfId="8690" priority="780" operator="equal">
      <formula>"POCH"</formula>
    </cfRule>
    <cfRule type="cellIs" dxfId="8689" priority="781" operator="equal">
      <formula>"PEBC"</formula>
    </cfRule>
    <cfRule type="cellIs" dxfId="8688" priority="782" operator="equal">
      <formula>"PES"</formula>
    </cfRule>
    <cfRule type="cellIs" dxfId="8687" priority="783" operator="equal">
      <formula>"PUP"</formula>
    </cfRule>
    <cfRule type="cellIs" dxfId="8686" priority="784" operator="equal">
      <formula>"PSD"</formula>
    </cfRule>
    <cfRule type="cellIs" dxfId="8685" priority="785" operator="equal">
      <formula>"INE"</formula>
    </cfRule>
    <cfRule type="cellIs" dxfId="8684" priority="786" operator="equal">
      <formula>"AUT"</formula>
    </cfRule>
    <cfRule type="cellIs" dxfId="8683" priority="787" operator="equal">
      <formula>"PAV"</formula>
    </cfRule>
    <cfRule type="cellIs" dxfId="8682" priority="788" operator="equal">
      <formula>"PRS"</formula>
    </cfRule>
    <cfRule type="cellIs" dxfId="8681" priority="789" operator="equal">
      <formula>"PT"</formula>
    </cfRule>
    <cfRule type="cellIs" dxfId="8680" priority="790" operator="equal">
      <formula>"PS"</formula>
    </cfRule>
    <cfRule type="cellIs" dxfId="8679" priority="791" operator="equal">
      <formula>"PAC"</formula>
    </cfRule>
    <cfRule type="cellIs" dxfId="8678" priority="792" operator="equal">
      <formula>"PC"</formula>
    </cfRule>
  </conditionalFormatting>
  <conditionalFormatting sqref="CX114">
    <cfRule type="containsText" dxfId="8677" priority="705" operator="containsText" text="PVEM">
      <formula>NOT(ISERROR(SEARCH("PVEM",CX114)))</formula>
    </cfRule>
    <cfRule type="containsText" dxfId="8676" priority="706" operator="containsText" text="PRD">
      <formula>NOT(ISERROR(SEARCH("PRD",CX114)))</formula>
    </cfRule>
    <cfRule type="containsText" dxfId="8675" priority="707" operator="containsText" text="PNA">
      <formula>NOT(ISERROR(SEARCH("PNA",CX114)))</formula>
    </cfRule>
    <cfRule type="containsText" dxfId="8674" priority="708" operator="containsText" text="MC">
      <formula>NOT(ISERROR(SEARCH("MC",CX114)))</formula>
    </cfRule>
    <cfRule type="containsText" dxfId="8673" priority="709" operator="containsText" text="PRI">
      <formula>NOT(ISERROR(SEARCH("PRI",CX114)))</formula>
    </cfRule>
    <cfRule type="containsText" dxfId="8672" priority="710" operator="containsText" text="PAN">
      <formula>NOT(ISERROR(SEARCH("PAN",CX114)))</formula>
    </cfRule>
    <cfRule type="cellIs" dxfId="8671" priority="711" operator="equal">
      <formula>"PRS"</formula>
    </cfRule>
    <cfRule type="containsText" dxfId="8670" priority="712" operator="containsText" text="PVEM">
      <formula>NOT(ISERROR(SEARCH("PVEM",CX114)))</formula>
    </cfRule>
    <cfRule type="containsText" dxfId="8669" priority="713" operator="containsText" text="PRD">
      <formula>NOT(ISERROR(SEARCH("PRD",CX114)))</formula>
    </cfRule>
    <cfRule type="containsText" dxfId="8668" priority="714" operator="containsText" text="MC">
      <formula>NOT(ISERROR(SEARCH("MC",CX114)))</formula>
    </cfRule>
    <cfRule type="containsText" dxfId="8667" priority="715" operator="containsText" text="PRI">
      <formula>NOT(ISERROR(SEARCH("PRI",CX114)))</formula>
    </cfRule>
    <cfRule type="containsText" dxfId="8666" priority="716" operator="containsText" text="PAN">
      <formula>NOT(ISERROR(SEARCH("PAN",CX114)))</formula>
    </cfRule>
    <cfRule type="containsText" dxfId="8665" priority="717" operator="containsText" text="PT">
      <formula>NOT(ISERROR(SEARCH("PT",CX114)))</formula>
    </cfRule>
    <cfRule type="cellIs" dxfId="8664" priority="718" operator="equal">
      <formula>"PS"</formula>
    </cfRule>
    <cfRule type="cellIs" dxfId="8663" priority="719" operator="equal">
      <formula>"PAC"</formula>
    </cfRule>
    <cfRule type="containsText" dxfId="8662" priority="720" operator="containsText" text="PAV">
      <formula>NOT(ISERROR(SEARCH("PAV",CX114)))</formula>
    </cfRule>
    <cfRule type="cellIs" dxfId="8661" priority="721" operator="equal">
      <formula>"PC"</formula>
    </cfRule>
    <cfRule type="cellIs" dxfId="8660" priority="722" operator="equal">
      <formula>"POCH"</formula>
    </cfRule>
    <cfRule type="cellIs" dxfId="8659" priority="723" operator="equal">
      <formula>"PEBC"</formula>
    </cfRule>
    <cfRule type="cellIs" dxfId="8658" priority="724" operator="equal">
      <formula>"PES"</formula>
    </cfRule>
    <cfRule type="cellIs" dxfId="8657" priority="725" operator="equal">
      <formula>"PUP"</formula>
    </cfRule>
    <cfRule type="containsText" dxfId="8656" priority="726" operator="containsText" text="PSD">
      <formula>NOT(ISERROR(SEARCH("PSD",CX114)))</formula>
    </cfRule>
    <cfRule type="cellIs" dxfId="8655" priority="727" operator="equal">
      <formula>"MORENA"</formula>
    </cfRule>
    <cfRule type="cellIs" dxfId="8654" priority="728" operator="equal">
      <formula>"PH"</formula>
    </cfRule>
    <cfRule type="cellIs" dxfId="8653" priority="729" operator="equal">
      <formula>"ES"</formula>
    </cfRule>
    <cfRule type="cellIs" dxfId="8652" priority="730" operator="equal">
      <formula>"PVEM"</formula>
    </cfRule>
    <cfRule type="cellIs" dxfId="8651" priority="731" operator="equal">
      <formula>"PRD"</formula>
    </cfRule>
    <cfRule type="cellIs" dxfId="8650" priority="732" operator="equal">
      <formula>"PNA"</formula>
    </cfRule>
    <cfRule type="cellIs" dxfId="8649" priority="733" operator="equal">
      <formula>"MC"</formula>
    </cfRule>
    <cfRule type="cellIs" dxfId="8648" priority="734" operator="equal">
      <formula>"PRI"</formula>
    </cfRule>
    <cfRule type="cellIs" dxfId="8647" priority="735" operator="equal">
      <formula>"PAN"</formula>
    </cfRule>
    <cfRule type="cellIs" dxfId="8646" priority="736" operator="equal">
      <formula>"POCH"</formula>
    </cfRule>
    <cfRule type="cellIs" dxfId="8645" priority="737" operator="equal">
      <formula>"PEBC"</formula>
    </cfRule>
    <cfRule type="cellIs" dxfId="8644" priority="738" operator="equal">
      <formula>"PES"</formula>
    </cfRule>
    <cfRule type="cellIs" dxfId="8643" priority="739" operator="equal">
      <formula>"PUP"</formula>
    </cfRule>
    <cfRule type="cellIs" dxfId="8642" priority="740" operator="equal">
      <formula>"PSD"</formula>
    </cfRule>
    <cfRule type="cellIs" dxfId="8641" priority="741" operator="equal">
      <formula>"INE"</formula>
    </cfRule>
    <cfRule type="cellIs" dxfId="8640" priority="742" operator="equal">
      <formula>"AUT"</formula>
    </cfRule>
    <cfRule type="cellIs" dxfId="8639" priority="743" operator="equal">
      <formula>"PAV"</formula>
    </cfRule>
    <cfRule type="cellIs" dxfId="8638" priority="744" operator="equal">
      <formula>"PRS"</formula>
    </cfRule>
    <cfRule type="cellIs" dxfId="8637" priority="745" operator="equal">
      <formula>"PT"</formula>
    </cfRule>
    <cfRule type="cellIs" dxfId="8636" priority="746" operator="equal">
      <formula>"PS"</formula>
    </cfRule>
    <cfRule type="cellIs" dxfId="8635" priority="747" operator="equal">
      <formula>"PAC"</formula>
    </cfRule>
    <cfRule type="cellIs" dxfId="8634" priority="748" operator="equal">
      <formula>"PC"</formula>
    </cfRule>
  </conditionalFormatting>
  <conditionalFormatting sqref="DB69">
    <cfRule type="containsText" dxfId="8633" priority="661" operator="containsText" text="PVEM">
      <formula>NOT(ISERROR(SEARCH("PVEM",DB69)))</formula>
    </cfRule>
    <cfRule type="containsText" dxfId="8632" priority="662" operator="containsText" text="PRD">
      <formula>NOT(ISERROR(SEARCH("PRD",DB69)))</formula>
    </cfRule>
    <cfRule type="containsText" dxfId="8631" priority="663" operator="containsText" text="PNA">
      <formula>NOT(ISERROR(SEARCH("PNA",DB69)))</formula>
    </cfRule>
    <cfRule type="containsText" dxfId="8630" priority="664" operator="containsText" text="MC">
      <formula>NOT(ISERROR(SEARCH("MC",DB69)))</formula>
    </cfRule>
    <cfRule type="containsText" dxfId="8629" priority="665" operator="containsText" text="PRI">
      <formula>NOT(ISERROR(SEARCH("PRI",DB69)))</formula>
    </cfRule>
    <cfRule type="containsText" dxfId="8628" priority="666" operator="containsText" text="PAN">
      <formula>NOT(ISERROR(SEARCH("PAN",DB69)))</formula>
    </cfRule>
    <cfRule type="cellIs" dxfId="8627" priority="667" operator="equal">
      <formula>"PRS"</formula>
    </cfRule>
    <cfRule type="containsText" dxfId="8626" priority="668" operator="containsText" text="PVEM">
      <formula>NOT(ISERROR(SEARCH("PVEM",DB69)))</formula>
    </cfRule>
    <cfRule type="containsText" dxfId="8625" priority="669" operator="containsText" text="PRD">
      <formula>NOT(ISERROR(SEARCH("PRD",DB69)))</formula>
    </cfRule>
    <cfRule type="containsText" dxfId="8624" priority="670" operator="containsText" text="MC">
      <formula>NOT(ISERROR(SEARCH("MC",DB69)))</formula>
    </cfRule>
    <cfRule type="containsText" dxfId="8623" priority="671" operator="containsText" text="PRI">
      <formula>NOT(ISERROR(SEARCH("PRI",DB69)))</formula>
    </cfRule>
    <cfRule type="containsText" dxfId="8622" priority="672" operator="containsText" text="PAN">
      <formula>NOT(ISERROR(SEARCH("PAN",DB69)))</formula>
    </cfRule>
    <cfRule type="containsText" dxfId="8621" priority="673" operator="containsText" text="PT">
      <formula>NOT(ISERROR(SEARCH("PT",DB69)))</formula>
    </cfRule>
    <cfRule type="cellIs" dxfId="8620" priority="674" operator="equal">
      <formula>"PS"</formula>
    </cfRule>
    <cfRule type="cellIs" dxfId="8619" priority="675" operator="equal">
      <formula>"PAC"</formula>
    </cfRule>
    <cfRule type="containsText" dxfId="8618" priority="676" operator="containsText" text="PAV">
      <formula>NOT(ISERROR(SEARCH("PAV",DB69)))</formula>
    </cfRule>
    <cfRule type="cellIs" dxfId="8617" priority="677" operator="equal">
      <formula>"PC"</formula>
    </cfRule>
    <cfRule type="cellIs" dxfId="8616" priority="678" operator="equal">
      <formula>"POCH"</formula>
    </cfRule>
    <cfRule type="cellIs" dxfId="8615" priority="679" operator="equal">
      <formula>"PEBC"</formula>
    </cfRule>
    <cfRule type="cellIs" dxfId="8614" priority="680" operator="equal">
      <formula>"PES"</formula>
    </cfRule>
    <cfRule type="cellIs" dxfId="8613" priority="681" operator="equal">
      <formula>"PUP"</formula>
    </cfRule>
    <cfRule type="containsText" dxfId="8612" priority="682" operator="containsText" text="PSD">
      <formula>NOT(ISERROR(SEARCH("PSD",DB69)))</formula>
    </cfRule>
    <cfRule type="cellIs" dxfId="8611" priority="683" operator="equal">
      <formula>"MORENA"</formula>
    </cfRule>
    <cfRule type="cellIs" dxfId="8610" priority="684" operator="equal">
      <formula>"PH"</formula>
    </cfRule>
    <cfRule type="cellIs" dxfId="8609" priority="685" operator="equal">
      <formula>"ES"</formula>
    </cfRule>
    <cfRule type="cellIs" dxfId="8608" priority="686" operator="equal">
      <formula>"PVEM"</formula>
    </cfRule>
    <cfRule type="cellIs" dxfId="8607" priority="687" operator="equal">
      <formula>"PRD"</formula>
    </cfRule>
    <cfRule type="cellIs" dxfId="8606" priority="688" operator="equal">
      <formula>"PNA"</formula>
    </cfRule>
    <cfRule type="cellIs" dxfId="8605" priority="689" operator="equal">
      <formula>"MC"</formula>
    </cfRule>
    <cfRule type="cellIs" dxfId="8604" priority="690" operator="equal">
      <formula>"PRI"</formula>
    </cfRule>
    <cfRule type="cellIs" dxfId="8603" priority="691" operator="equal">
      <formula>"PAN"</formula>
    </cfRule>
    <cfRule type="cellIs" dxfId="8602" priority="692" operator="equal">
      <formula>"POCH"</formula>
    </cfRule>
    <cfRule type="cellIs" dxfId="8601" priority="693" operator="equal">
      <formula>"PEBC"</formula>
    </cfRule>
    <cfRule type="cellIs" dxfId="8600" priority="694" operator="equal">
      <formula>"PES"</formula>
    </cfRule>
    <cfRule type="cellIs" dxfId="8599" priority="695" operator="equal">
      <formula>"PUP"</formula>
    </cfRule>
    <cfRule type="cellIs" dxfId="8598" priority="696" operator="equal">
      <formula>"PSD"</formula>
    </cfRule>
    <cfRule type="cellIs" dxfId="8597" priority="697" operator="equal">
      <formula>"INE"</formula>
    </cfRule>
    <cfRule type="cellIs" dxfId="8596" priority="698" operator="equal">
      <formula>"AUT"</formula>
    </cfRule>
    <cfRule type="cellIs" dxfId="8595" priority="699" operator="equal">
      <formula>"PAV"</formula>
    </cfRule>
    <cfRule type="cellIs" dxfId="8594" priority="700" operator="equal">
      <formula>"PRS"</formula>
    </cfRule>
    <cfRule type="cellIs" dxfId="8593" priority="701" operator="equal">
      <formula>"PT"</formula>
    </cfRule>
    <cfRule type="cellIs" dxfId="8592" priority="702" operator="equal">
      <formula>"PS"</formula>
    </cfRule>
    <cfRule type="cellIs" dxfId="8591" priority="703" operator="equal">
      <formula>"PAC"</formula>
    </cfRule>
    <cfRule type="cellIs" dxfId="8590" priority="704" operator="equal">
      <formula>"PC"</formula>
    </cfRule>
  </conditionalFormatting>
  <conditionalFormatting sqref="DA85">
    <cfRule type="containsText" dxfId="8589" priority="617" operator="containsText" text="PVEM">
      <formula>NOT(ISERROR(SEARCH("PVEM",DA85)))</formula>
    </cfRule>
    <cfRule type="containsText" dxfId="8588" priority="618" operator="containsText" text="PRD">
      <formula>NOT(ISERROR(SEARCH("PRD",DA85)))</formula>
    </cfRule>
    <cfRule type="containsText" dxfId="8587" priority="619" operator="containsText" text="PNA">
      <formula>NOT(ISERROR(SEARCH("PNA",DA85)))</formula>
    </cfRule>
    <cfRule type="containsText" dxfId="8586" priority="620" operator="containsText" text="MC">
      <formula>NOT(ISERROR(SEARCH("MC",DA85)))</formula>
    </cfRule>
    <cfRule type="containsText" dxfId="8585" priority="621" operator="containsText" text="PRI">
      <formula>NOT(ISERROR(SEARCH("PRI",DA85)))</formula>
    </cfRule>
    <cfRule type="containsText" dxfId="8584" priority="622" operator="containsText" text="PAN">
      <formula>NOT(ISERROR(SEARCH("PAN",DA85)))</formula>
    </cfRule>
    <cfRule type="cellIs" dxfId="8583" priority="623" operator="equal">
      <formula>"PRS"</formula>
    </cfRule>
    <cfRule type="containsText" dxfId="8582" priority="624" operator="containsText" text="PVEM">
      <formula>NOT(ISERROR(SEARCH("PVEM",DA85)))</formula>
    </cfRule>
    <cfRule type="containsText" dxfId="8581" priority="625" operator="containsText" text="PRD">
      <formula>NOT(ISERROR(SEARCH("PRD",DA85)))</formula>
    </cfRule>
    <cfRule type="containsText" dxfId="8580" priority="626" operator="containsText" text="MC">
      <formula>NOT(ISERROR(SEARCH("MC",DA85)))</formula>
    </cfRule>
    <cfRule type="containsText" dxfId="8579" priority="627" operator="containsText" text="PRI">
      <formula>NOT(ISERROR(SEARCH("PRI",DA85)))</formula>
    </cfRule>
    <cfRule type="containsText" dxfId="8578" priority="628" operator="containsText" text="PAN">
      <formula>NOT(ISERROR(SEARCH("PAN",DA85)))</formula>
    </cfRule>
    <cfRule type="containsText" dxfId="8577" priority="629" operator="containsText" text="PT">
      <formula>NOT(ISERROR(SEARCH("PT",DA85)))</formula>
    </cfRule>
    <cfRule type="cellIs" dxfId="8576" priority="630" operator="equal">
      <formula>"PS"</formula>
    </cfRule>
    <cfRule type="cellIs" dxfId="8575" priority="631" operator="equal">
      <formula>"PAC"</formula>
    </cfRule>
    <cfRule type="containsText" dxfId="8574" priority="632" operator="containsText" text="PAV">
      <formula>NOT(ISERROR(SEARCH("PAV",DA85)))</formula>
    </cfRule>
    <cfRule type="cellIs" dxfId="8573" priority="633" operator="equal">
      <formula>"PC"</formula>
    </cfRule>
    <cfRule type="cellIs" dxfId="8572" priority="634" operator="equal">
      <formula>"POCH"</formula>
    </cfRule>
    <cfRule type="cellIs" dxfId="8571" priority="635" operator="equal">
      <formula>"PEBC"</formula>
    </cfRule>
    <cfRule type="cellIs" dxfId="8570" priority="636" operator="equal">
      <formula>"PES"</formula>
    </cfRule>
    <cfRule type="cellIs" dxfId="8569" priority="637" operator="equal">
      <formula>"PUP"</formula>
    </cfRule>
    <cfRule type="containsText" dxfId="8568" priority="638" operator="containsText" text="PSD">
      <formula>NOT(ISERROR(SEARCH("PSD",DA85)))</formula>
    </cfRule>
    <cfRule type="cellIs" dxfId="8567" priority="639" operator="equal">
      <formula>"MORENA"</formula>
    </cfRule>
    <cfRule type="cellIs" dxfId="8566" priority="640" operator="equal">
      <formula>"PH"</formula>
    </cfRule>
    <cfRule type="cellIs" dxfId="8565" priority="641" operator="equal">
      <formula>"ES"</formula>
    </cfRule>
    <cfRule type="cellIs" dxfId="8564" priority="642" operator="equal">
      <formula>"PVEM"</formula>
    </cfRule>
    <cfRule type="cellIs" dxfId="8563" priority="643" operator="equal">
      <formula>"PRD"</formula>
    </cfRule>
    <cfRule type="cellIs" dxfId="8562" priority="644" operator="equal">
      <formula>"PNA"</formula>
    </cfRule>
    <cfRule type="cellIs" dxfId="8561" priority="645" operator="equal">
      <formula>"MC"</formula>
    </cfRule>
    <cfRule type="cellIs" dxfId="8560" priority="646" operator="equal">
      <formula>"PRI"</formula>
    </cfRule>
    <cfRule type="cellIs" dxfId="8559" priority="647" operator="equal">
      <formula>"PAN"</formula>
    </cfRule>
    <cfRule type="cellIs" dxfId="8558" priority="648" operator="equal">
      <formula>"POCH"</formula>
    </cfRule>
    <cfRule type="cellIs" dxfId="8557" priority="649" operator="equal">
      <formula>"PEBC"</formula>
    </cfRule>
    <cfRule type="cellIs" dxfId="8556" priority="650" operator="equal">
      <formula>"PES"</formula>
    </cfRule>
    <cfRule type="cellIs" dxfId="8555" priority="651" operator="equal">
      <formula>"PUP"</formula>
    </cfRule>
    <cfRule type="cellIs" dxfId="8554" priority="652" operator="equal">
      <formula>"PSD"</formula>
    </cfRule>
    <cfRule type="cellIs" dxfId="8553" priority="653" operator="equal">
      <formula>"INE"</formula>
    </cfRule>
    <cfRule type="cellIs" dxfId="8552" priority="654" operator="equal">
      <formula>"AUT"</formula>
    </cfRule>
    <cfRule type="cellIs" dxfId="8551" priority="655" operator="equal">
      <formula>"PAV"</formula>
    </cfRule>
    <cfRule type="cellIs" dxfId="8550" priority="656" operator="equal">
      <formula>"PRS"</formula>
    </cfRule>
    <cfRule type="cellIs" dxfId="8549" priority="657" operator="equal">
      <formula>"PT"</formula>
    </cfRule>
    <cfRule type="cellIs" dxfId="8548" priority="658" operator="equal">
      <formula>"PS"</formula>
    </cfRule>
    <cfRule type="cellIs" dxfId="8547" priority="659" operator="equal">
      <formula>"PAC"</formula>
    </cfRule>
    <cfRule type="cellIs" dxfId="8546" priority="660" operator="equal">
      <formula>"PC"</formula>
    </cfRule>
  </conditionalFormatting>
  <conditionalFormatting sqref="DB88">
    <cfRule type="containsText" dxfId="8545" priority="573" operator="containsText" text="PVEM">
      <formula>NOT(ISERROR(SEARCH("PVEM",DB88)))</formula>
    </cfRule>
    <cfRule type="containsText" dxfId="8544" priority="574" operator="containsText" text="PRD">
      <formula>NOT(ISERROR(SEARCH("PRD",DB88)))</formula>
    </cfRule>
    <cfRule type="containsText" dxfId="8543" priority="575" operator="containsText" text="PNA">
      <formula>NOT(ISERROR(SEARCH("PNA",DB88)))</formula>
    </cfRule>
    <cfRule type="containsText" dxfId="8542" priority="576" operator="containsText" text="MC">
      <formula>NOT(ISERROR(SEARCH("MC",DB88)))</formula>
    </cfRule>
    <cfRule type="containsText" dxfId="8541" priority="577" operator="containsText" text="PRI">
      <formula>NOT(ISERROR(SEARCH("PRI",DB88)))</formula>
    </cfRule>
    <cfRule type="containsText" dxfId="8540" priority="578" operator="containsText" text="PAN">
      <formula>NOT(ISERROR(SEARCH("PAN",DB88)))</formula>
    </cfRule>
    <cfRule type="cellIs" dxfId="8539" priority="579" operator="equal">
      <formula>"PRS"</formula>
    </cfRule>
    <cfRule type="containsText" dxfId="8538" priority="580" operator="containsText" text="PVEM">
      <formula>NOT(ISERROR(SEARCH("PVEM",DB88)))</formula>
    </cfRule>
    <cfRule type="containsText" dxfId="8537" priority="581" operator="containsText" text="PRD">
      <formula>NOT(ISERROR(SEARCH("PRD",DB88)))</formula>
    </cfRule>
    <cfRule type="containsText" dxfId="8536" priority="582" operator="containsText" text="MC">
      <formula>NOT(ISERROR(SEARCH("MC",DB88)))</formula>
    </cfRule>
    <cfRule type="containsText" dxfId="8535" priority="583" operator="containsText" text="PRI">
      <formula>NOT(ISERROR(SEARCH("PRI",DB88)))</formula>
    </cfRule>
    <cfRule type="containsText" dxfId="8534" priority="584" operator="containsText" text="PAN">
      <formula>NOT(ISERROR(SEARCH("PAN",DB88)))</formula>
    </cfRule>
    <cfRule type="containsText" dxfId="8533" priority="585" operator="containsText" text="PT">
      <formula>NOT(ISERROR(SEARCH("PT",DB88)))</formula>
    </cfRule>
    <cfRule type="cellIs" dxfId="8532" priority="586" operator="equal">
      <formula>"PS"</formula>
    </cfRule>
    <cfRule type="cellIs" dxfId="8531" priority="587" operator="equal">
      <formula>"PAC"</formula>
    </cfRule>
    <cfRule type="containsText" dxfId="8530" priority="588" operator="containsText" text="PAV">
      <formula>NOT(ISERROR(SEARCH("PAV",DB88)))</formula>
    </cfRule>
    <cfRule type="cellIs" dxfId="8529" priority="589" operator="equal">
      <formula>"PC"</formula>
    </cfRule>
    <cfRule type="cellIs" dxfId="8528" priority="590" operator="equal">
      <formula>"POCH"</formula>
    </cfRule>
    <cfRule type="cellIs" dxfId="8527" priority="591" operator="equal">
      <formula>"PEBC"</formula>
    </cfRule>
    <cfRule type="cellIs" dxfId="8526" priority="592" operator="equal">
      <formula>"PES"</formula>
    </cfRule>
    <cfRule type="cellIs" dxfId="8525" priority="593" operator="equal">
      <formula>"PUP"</formula>
    </cfRule>
    <cfRule type="containsText" dxfId="8524" priority="594" operator="containsText" text="PSD">
      <formula>NOT(ISERROR(SEARCH("PSD",DB88)))</formula>
    </cfRule>
    <cfRule type="cellIs" dxfId="8523" priority="595" operator="equal">
      <formula>"MORENA"</formula>
    </cfRule>
    <cfRule type="cellIs" dxfId="8522" priority="596" operator="equal">
      <formula>"PH"</formula>
    </cfRule>
    <cfRule type="cellIs" dxfId="8521" priority="597" operator="equal">
      <formula>"ES"</formula>
    </cfRule>
    <cfRule type="cellIs" dxfId="8520" priority="598" operator="equal">
      <formula>"PVEM"</formula>
    </cfRule>
    <cfRule type="cellIs" dxfId="8519" priority="599" operator="equal">
      <formula>"PRD"</formula>
    </cfRule>
    <cfRule type="cellIs" dxfId="8518" priority="600" operator="equal">
      <formula>"PNA"</formula>
    </cfRule>
    <cfRule type="cellIs" dxfId="8517" priority="601" operator="equal">
      <formula>"MC"</formula>
    </cfRule>
    <cfRule type="cellIs" dxfId="8516" priority="602" operator="equal">
      <formula>"PRI"</formula>
    </cfRule>
    <cfRule type="cellIs" dxfId="8515" priority="603" operator="equal">
      <formula>"PAN"</formula>
    </cfRule>
    <cfRule type="cellIs" dxfId="8514" priority="604" operator="equal">
      <formula>"POCH"</formula>
    </cfRule>
    <cfRule type="cellIs" dxfId="8513" priority="605" operator="equal">
      <formula>"PEBC"</formula>
    </cfRule>
    <cfRule type="cellIs" dxfId="8512" priority="606" operator="equal">
      <formula>"PES"</formula>
    </cfRule>
    <cfRule type="cellIs" dxfId="8511" priority="607" operator="equal">
      <formula>"PUP"</formula>
    </cfRule>
    <cfRule type="cellIs" dxfId="8510" priority="608" operator="equal">
      <formula>"PSD"</formula>
    </cfRule>
    <cfRule type="cellIs" dxfId="8509" priority="609" operator="equal">
      <formula>"INE"</formula>
    </cfRule>
    <cfRule type="cellIs" dxfId="8508" priority="610" operator="equal">
      <formula>"AUT"</formula>
    </cfRule>
    <cfRule type="cellIs" dxfId="8507" priority="611" operator="equal">
      <formula>"PAV"</formula>
    </cfRule>
    <cfRule type="cellIs" dxfId="8506" priority="612" operator="equal">
      <formula>"PRS"</formula>
    </cfRule>
    <cfRule type="cellIs" dxfId="8505" priority="613" operator="equal">
      <formula>"PT"</formula>
    </cfRule>
    <cfRule type="cellIs" dxfId="8504" priority="614" operator="equal">
      <formula>"PS"</formula>
    </cfRule>
    <cfRule type="cellIs" dxfId="8503" priority="615" operator="equal">
      <formula>"PAC"</formula>
    </cfRule>
    <cfRule type="cellIs" dxfId="8502" priority="616" operator="equal">
      <formula>"PC"</formula>
    </cfRule>
  </conditionalFormatting>
  <conditionalFormatting sqref="DC89">
    <cfRule type="containsText" dxfId="8501" priority="529" operator="containsText" text="PVEM">
      <formula>NOT(ISERROR(SEARCH("PVEM",DC89)))</formula>
    </cfRule>
    <cfRule type="containsText" dxfId="8500" priority="530" operator="containsText" text="PRD">
      <formula>NOT(ISERROR(SEARCH("PRD",DC89)))</formula>
    </cfRule>
    <cfRule type="containsText" dxfId="8499" priority="531" operator="containsText" text="PNA">
      <formula>NOT(ISERROR(SEARCH("PNA",DC89)))</formula>
    </cfRule>
    <cfRule type="containsText" dxfId="8498" priority="532" operator="containsText" text="MC">
      <formula>NOT(ISERROR(SEARCH("MC",DC89)))</formula>
    </cfRule>
    <cfRule type="containsText" dxfId="8497" priority="533" operator="containsText" text="PRI">
      <formula>NOT(ISERROR(SEARCH("PRI",DC89)))</formula>
    </cfRule>
    <cfRule type="containsText" dxfId="8496" priority="534" operator="containsText" text="PAN">
      <formula>NOT(ISERROR(SEARCH("PAN",DC89)))</formula>
    </cfRule>
    <cfRule type="cellIs" dxfId="8495" priority="535" operator="equal">
      <formula>"PRS"</formula>
    </cfRule>
    <cfRule type="containsText" dxfId="8494" priority="536" operator="containsText" text="PVEM">
      <formula>NOT(ISERROR(SEARCH("PVEM",DC89)))</formula>
    </cfRule>
    <cfRule type="containsText" dxfId="8493" priority="537" operator="containsText" text="PRD">
      <formula>NOT(ISERROR(SEARCH("PRD",DC89)))</formula>
    </cfRule>
    <cfRule type="containsText" dxfId="8492" priority="538" operator="containsText" text="MC">
      <formula>NOT(ISERROR(SEARCH("MC",DC89)))</formula>
    </cfRule>
    <cfRule type="containsText" dxfId="8491" priority="539" operator="containsText" text="PRI">
      <formula>NOT(ISERROR(SEARCH("PRI",DC89)))</formula>
    </cfRule>
    <cfRule type="containsText" dxfId="8490" priority="540" operator="containsText" text="PAN">
      <formula>NOT(ISERROR(SEARCH("PAN",DC89)))</formula>
    </cfRule>
    <cfRule type="containsText" dxfId="8489" priority="541" operator="containsText" text="PT">
      <formula>NOT(ISERROR(SEARCH("PT",DC89)))</formula>
    </cfRule>
    <cfRule type="cellIs" dxfId="8488" priority="542" operator="equal">
      <formula>"PS"</formula>
    </cfRule>
    <cfRule type="cellIs" dxfId="8487" priority="543" operator="equal">
      <formula>"PAC"</formula>
    </cfRule>
    <cfRule type="containsText" dxfId="8486" priority="544" operator="containsText" text="PAV">
      <formula>NOT(ISERROR(SEARCH("PAV",DC89)))</formula>
    </cfRule>
    <cfRule type="cellIs" dxfId="8485" priority="545" operator="equal">
      <formula>"PC"</formula>
    </cfRule>
    <cfRule type="cellIs" dxfId="8484" priority="546" operator="equal">
      <formula>"POCH"</formula>
    </cfRule>
    <cfRule type="cellIs" dxfId="8483" priority="547" operator="equal">
      <formula>"PEBC"</formula>
    </cfRule>
    <cfRule type="cellIs" dxfId="8482" priority="548" operator="equal">
      <formula>"PES"</formula>
    </cfRule>
    <cfRule type="cellIs" dxfId="8481" priority="549" operator="equal">
      <formula>"PUP"</formula>
    </cfRule>
    <cfRule type="containsText" dxfId="8480" priority="550" operator="containsText" text="PSD">
      <formula>NOT(ISERROR(SEARCH("PSD",DC89)))</formula>
    </cfRule>
    <cfRule type="cellIs" dxfId="8479" priority="551" operator="equal">
      <formula>"MORENA"</formula>
    </cfRule>
    <cfRule type="cellIs" dxfId="8478" priority="552" operator="equal">
      <formula>"PH"</formula>
    </cfRule>
    <cfRule type="cellIs" dxfId="8477" priority="553" operator="equal">
      <formula>"ES"</formula>
    </cfRule>
    <cfRule type="cellIs" dxfId="8476" priority="554" operator="equal">
      <formula>"PVEM"</formula>
    </cfRule>
    <cfRule type="cellIs" dxfId="8475" priority="555" operator="equal">
      <formula>"PRD"</formula>
    </cfRule>
    <cfRule type="cellIs" dxfId="8474" priority="556" operator="equal">
      <formula>"PNA"</formula>
    </cfRule>
    <cfRule type="cellIs" dxfId="8473" priority="557" operator="equal">
      <formula>"MC"</formula>
    </cfRule>
    <cfRule type="cellIs" dxfId="8472" priority="558" operator="equal">
      <formula>"PRI"</formula>
    </cfRule>
    <cfRule type="cellIs" dxfId="8471" priority="559" operator="equal">
      <formula>"PAN"</formula>
    </cfRule>
    <cfRule type="cellIs" dxfId="8470" priority="560" operator="equal">
      <formula>"POCH"</formula>
    </cfRule>
    <cfRule type="cellIs" dxfId="8469" priority="561" operator="equal">
      <formula>"PEBC"</formula>
    </cfRule>
    <cfRule type="cellIs" dxfId="8468" priority="562" operator="equal">
      <formula>"PES"</formula>
    </cfRule>
    <cfRule type="cellIs" dxfId="8467" priority="563" operator="equal">
      <formula>"PUP"</formula>
    </cfRule>
    <cfRule type="cellIs" dxfId="8466" priority="564" operator="equal">
      <formula>"PSD"</formula>
    </cfRule>
    <cfRule type="cellIs" dxfId="8465" priority="565" operator="equal">
      <formula>"INE"</formula>
    </cfRule>
    <cfRule type="cellIs" dxfId="8464" priority="566" operator="equal">
      <formula>"AUT"</formula>
    </cfRule>
    <cfRule type="cellIs" dxfId="8463" priority="567" operator="equal">
      <formula>"PAV"</formula>
    </cfRule>
    <cfRule type="cellIs" dxfId="8462" priority="568" operator="equal">
      <formula>"PRS"</formula>
    </cfRule>
    <cfRule type="cellIs" dxfId="8461" priority="569" operator="equal">
      <formula>"PT"</formula>
    </cfRule>
    <cfRule type="cellIs" dxfId="8460" priority="570" operator="equal">
      <formula>"PS"</formula>
    </cfRule>
    <cfRule type="cellIs" dxfId="8459" priority="571" operator="equal">
      <formula>"PAC"</formula>
    </cfRule>
    <cfRule type="cellIs" dxfId="8458" priority="572" operator="equal">
      <formula>"PC"</formula>
    </cfRule>
  </conditionalFormatting>
  <conditionalFormatting sqref="DD92">
    <cfRule type="containsText" dxfId="8457" priority="485" operator="containsText" text="PVEM">
      <formula>NOT(ISERROR(SEARCH("PVEM",DD92)))</formula>
    </cfRule>
    <cfRule type="containsText" dxfId="8456" priority="486" operator="containsText" text="PRD">
      <formula>NOT(ISERROR(SEARCH("PRD",DD92)))</formula>
    </cfRule>
    <cfRule type="containsText" dxfId="8455" priority="487" operator="containsText" text="PNA">
      <formula>NOT(ISERROR(SEARCH("PNA",DD92)))</formula>
    </cfRule>
    <cfRule type="containsText" dxfId="8454" priority="488" operator="containsText" text="MC">
      <formula>NOT(ISERROR(SEARCH("MC",DD92)))</formula>
    </cfRule>
    <cfRule type="containsText" dxfId="8453" priority="489" operator="containsText" text="PRI">
      <formula>NOT(ISERROR(SEARCH("PRI",DD92)))</formula>
    </cfRule>
    <cfRule type="containsText" dxfId="8452" priority="490" operator="containsText" text="PAN">
      <formula>NOT(ISERROR(SEARCH("PAN",DD92)))</formula>
    </cfRule>
    <cfRule type="cellIs" dxfId="8451" priority="491" operator="equal">
      <formula>"PRS"</formula>
    </cfRule>
    <cfRule type="containsText" dxfId="8450" priority="492" operator="containsText" text="PVEM">
      <formula>NOT(ISERROR(SEARCH("PVEM",DD92)))</formula>
    </cfRule>
    <cfRule type="containsText" dxfId="8449" priority="493" operator="containsText" text="PRD">
      <formula>NOT(ISERROR(SEARCH("PRD",DD92)))</formula>
    </cfRule>
    <cfRule type="containsText" dxfId="8448" priority="494" operator="containsText" text="MC">
      <formula>NOT(ISERROR(SEARCH("MC",DD92)))</formula>
    </cfRule>
    <cfRule type="containsText" dxfId="8447" priority="495" operator="containsText" text="PRI">
      <formula>NOT(ISERROR(SEARCH("PRI",DD92)))</formula>
    </cfRule>
    <cfRule type="containsText" dxfId="8446" priority="496" operator="containsText" text="PAN">
      <formula>NOT(ISERROR(SEARCH("PAN",DD92)))</formula>
    </cfRule>
    <cfRule type="containsText" dxfId="8445" priority="497" operator="containsText" text="PT">
      <formula>NOT(ISERROR(SEARCH("PT",DD92)))</formula>
    </cfRule>
    <cfRule type="cellIs" dxfId="8444" priority="498" operator="equal">
      <formula>"PS"</formula>
    </cfRule>
    <cfRule type="cellIs" dxfId="8443" priority="499" operator="equal">
      <formula>"PAC"</formula>
    </cfRule>
    <cfRule type="containsText" dxfId="8442" priority="500" operator="containsText" text="PAV">
      <formula>NOT(ISERROR(SEARCH("PAV",DD92)))</formula>
    </cfRule>
    <cfRule type="cellIs" dxfId="8441" priority="501" operator="equal">
      <formula>"PC"</formula>
    </cfRule>
    <cfRule type="cellIs" dxfId="8440" priority="502" operator="equal">
      <formula>"POCH"</formula>
    </cfRule>
    <cfRule type="cellIs" dxfId="8439" priority="503" operator="equal">
      <formula>"PEBC"</formula>
    </cfRule>
    <cfRule type="cellIs" dxfId="8438" priority="504" operator="equal">
      <formula>"PES"</formula>
    </cfRule>
    <cfRule type="cellIs" dxfId="8437" priority="505" operator="equal">
      <formula>"PUP"</formula>
    </cfRule>
    <cfRule type="containsText" dxfId="8436" priority="506" operator="containsText" text="PSD">
      <formula>NOT(ISERROR(SEARCH("PSD",DD92)))</formula>
    </cfRule>
    <cfRule type="cellIs" dxfId="8435" priority="507" operator="equal">
      <formula>"MORENA"</formula>
    </cfRule>
    <cfRule type="cellIs" dxfId="8434" priority="508" operator="equal">
      <formula>"PH"</formula>
    </cfRule>
    <cfRule type="cellIs" dxfId="8433" priority="509" operator="equal">
      <formula>"ES"</formula>
    </cfRule>
    <cfRule type="cellIs" dxfId="8432" priority="510" operator="equal">
      <formula>"PVEM"</formula>
    </cfRule>
    <cfRule type="cellIs" dxfId="8431" priority="511" operator="equal">
      <formula>"PRD"</formula>
    </cfRule>
    <cfRule type="cellIs" dxfId="8430" priority="512" operator="equal">
      <formula>"PNA"</formula>
    </cfRule>
    <cfRule type="cellIs" dxfId="8429" priority="513" operator="equal">
      <formula>"MC"</formula>
    </cfRule>
    <cfRule type="cellIs" dxfId="8428" priority="514" operator="equal">
      <formula>"PRI"</formula>
    </cfRule>
    <cfRule type="cellIs" dxfId="8427" priority="515" operator="equal">
      <formula>"PAN"</formula>
    </cfRule>
    <cfRule type="cellIs" dxfId="8426" priority="516" operator="equal">
      <formula>"POCH"</formula>
    </cfRule>
    <cfRule type="cellIs" dxfId="8425" priority="517" operator="equal">
      <formula>"PEBC"</formula>
    </cfRule>
    <cfRule type="cellIs" dxfId="8424" priority="518" operator="equal">
      <formula>"PES"</formula>
    </cfRule>
    <cfRule type="cellIs" dxfId="8423" priority="519" operator="equal">
      <formula>"PUP"</formula>
    </cfRule>
    <cfRule type="cellIs" dxfId="8422" priority="520" operator="equal">
      <formula>"PSD"</formula>
    </cfRule>
    <cfRule type="cellIs" dxfId="8421" priority="521" operator="equal">
      <formula>"INE"</formula>
    </cfRule>
    <cfRule type="cellIs" dxfId="8420" priority="522" operator="equal">
      <formula>"AUT"</formula>
    </cfRule>
    <cfRule type="cellIs" dxfId="8419" priority="523" operator="equal">
      <formula>"PAV"</formula>
    </cfRule>
    <cfRule type="cellIs" dxfId="8418" priority="524" operator="equal">
      <formula>"PRS"</formula>
    </cfRule>
    <cfRule type="cellIs" dxfId="8417" priority="525" operator="equal">
      <formula>"PT"</formula>
    </cfRule>
    <cfRule type="cellIs" dxfId="8416" priority="526" operator="equal">
      <formula>"PS"</formula>
    </cfRule>
    <cfRule type="cellIs" dxfId="8415" priority="527" operator="equal">
      <formula>"PAC"</formula>
    </cfRule>
    <cfRule type="cellIs" dxfId="8414" priority="528" operator="equal">
      <formula>"PC"</formula>
    </cfRule>
  </conditionalFormatting>
  <conditionalFormatting sqref="DE93">
    <cfRule type="containsText" dxfId="8413" priority="441" operator="containsText" text="PVEM">
      <formula>NOT(ISERROR(SEARCH("PVEM",DE93)))</formula>
    </cfRule>
    <cfRule type="containsText" dxfId="8412" priority="442" operator="containsText" text="PRD">
      <formula>NOT(ISERROR(SEARCH("PRD",DE93)))</formula>
    </cfRule>
    <cfRule type="containsText" dxfId="8411" priority="443" operator="containsText" text="PNA">
      <formula>NOT(ISERROR(SEARCH("PNA",DE93)))</formula>
    </cfRule>
    <cfRule type="containsText" dxfId="8410" priority="444" operator="containsText" text="MC">
      <formula>NOT(ISERROR(SEARCH("MC",DE93)))</formula>
    </cfRule>
    <cfRule type="containsText" dxfId="8409" priority="445" operator="containsText" text="PRI">
      <formula>NOT(ISERROR(SEARCH("PRI",DE93)))</formula>
    </cfRule>
    <cfRule type="containsText" dxfId="8408" priority="446" operator="containsText" text="PAN">
      <formula>NOT(ISERROR(SEARCH("PAN",DE93)))</formula>
    </cfRule>
    <cfRule type="cellIs" dxfId="8407" priority="447" operator="equal">
      <formula>"PRS"</formula>
    </cfRule>
    <cfRule type="containsText" dxfId="8406" priority="448" operator="containsText" text="PVEM">
      <formula>NOT(ISERROR(SEARCH("PVEM",DE93)))</formula>
    </cfRule>
    <cfRule type="containsText" dxfId="8405" priority="449" operator="containsText" text="PRD">
      <formula>NOT(ISERROR(SEARCH("PRD",DE93)))</formula>
    </cfRule>
    <cfRule type="containsText" dxfId="8404" priority="450" operator="containsText" text="MC">
      <formula>NOT(ISERROR(SEARCH("MC",DE93)))</formula>
    </cfRule>
    <cfRule type="containsText" dxfId="8403" priority="451" operator="containsText" text="PRI">
      <formula>NOT(ISERROR(SEARCH("PRI",DE93)))</formula>
    </cfRule>
    <cfRule type="containsText" dxfId="8402" priority="452" operator="containsText" text="PAN">
      <formula>NOT(ISERROR(SEARCH("PAN",DE93)))</formula>
    </cfRule>
    <cfRule type="containsText" dxfId="8401" priority="453" operator="containsText" text="PT">
      <formula>NOT(ISERROR(SEARCH("PT",DE93)))</formula>
    </cfRule>
    <cfRule type="cellIs" dxfId="8400" priority="454" operator="equal">
      <formula>"PS"</formula>
    </cfRule>
    <cfRule type="cellIs" dxfId="8399" priority="455" operator="equal">
      <formula>"PAC"</formula>
    </cfRule>
    <cfRule type="containsText" dxfId="8398" priority="456" operator="containsText" text="PAV">
      <formula>NOT(ISERROR(SEARCH("PAV",DE93)))</formula>
    </cfRule>
    <cfRule type="cellIs" dxfId="8397" priority="457" operator="equal">
      <formula>"PC"</formula>
    </cfRule>
    <cfRule type="cellIs" dxfId="8396" priority="458" operator="equal">
      <formula>"POCH"</formula>
    </cfRule>
    <cfRule type="cellIs" dxfId="8395" priority="459" operator="equal">
      <formula>"PEBC"</formula>
    </cfRule>
    <cfRule type="cellIs" dxfId="8394" priority="460" operator="equal">
      <formula>"PES"</formula>
    </cfRule>
    <cfRule type="cellIs" dxfId="8393" priority="461" operator="equal">
      <formula>"PUP"</formula>
    </cfRule>
    <cfRule type="containsText" dxfId="8392" priority="462" operator="containsText" text="PSD">
      <formula>NOT(ISERROR(SEARCH("PSD",DE93)))</formula>
    </cfRule>
    <cfRule type="cellIs" dxfId="8391" priority="463" operator="equal">
      <formula>"MORENA"</formula>
    </cfRule>
    <cfRule type="cellIs" dxfId="8390" priority="464" operator="equal">
      <formula>"PH"</formula>
    </cfRule>
    <cfRule type="cellIs" dxfId="8389" priority="465" operator="equal">
      <formula>"ES"</formula>
    </cfRule>
    <cfRule type="cellIs" dxfId="8388" priority="466" operator="equal">
      <formula>"PVEM"</formula>
    </cfRule>
    <cfRule type="cellIs" dxfId="8387" priority="467" operator="equal">
      <formula>"PRD"</formula>
    </cfRule>
    <cfRule type="cellIs" dxfId="8386" priority="468" operator="equal">
      <formula>"PNA"</formula>
    </cfRule>
    <cfRule type="cellIs" dxfId="8385" priority="469" operator="equal">
      <formula>"MC"</formula>
    </cfRule>
    <cfRule type="cellIs" dxfId="8384" priority="470" operator="equal">
      <formula>"PRI"</formula>
    </cfRule>
    <cfRule type="cellIs" dxfId="8383" priority="471" operator="equal">
      <formula>"PAN"</formula>
    </cfRule>
    <cfRule type="cellIs" dxfId="8382" priority="472" operator="equal">
      <formula>"POCH"</formula>
    </cfRule>
    <cfRule type="cellIs" dxfId="8381" priority="473" operator="equal">
      <formula>"PEBC"</formula>
    </cfRule>
    <cfRule type="cellIs" dxfId="8380" priority="474" operator="equal">
      <formula>"PES"</formula>
    </cfRule>
    <cfRule type="cellIs" dxfId="8379" priority="475" operator="equal">
      <formula>"PUP"</formula>
    </cfRule>
    <cfRule type="cellIs" dxfId="8378" priority="476" operator="equal">
      <formula>"PSD"</formula>
    </cfRule>
    <cfRule type="cellIs" dxfId="8377" priority="477" operator="equal">
      <formula>"INE"</formula>
    </cfRule>
    <cfRule type="cellIs" dxfId="8376" priority="478" operator="equal">
      <formula>"AUT"</formula>
    </cfRule>
    <cfRule type="cellIs" dxfId="8375" priority="479" operator="equal">
      <formula>"PAV"</formula>
    </cfRule>
    <cfRule type="cellIs" dxfId="8374" priority="480" operator="equal">
      <formula>"PRS"</formula>
    </cfRule>
    <cfRule type="cellIs" dxfId="8373" priority="481" operator="equal">
      <formula>"PT"</formula>
    </cfRule>
    <cfRule type="cellIs" dxfId="8372" priority="482" operator="equal">
      <formula>"PS"</formula>
    </cfRule>
    <cfRule type="cellIs" dxfId="8371" priority="483" operator="equal">
      <formula>"PAC"</formula>
    </cfRule>
    <cfRule type="cellIs" dxfId="8370" priority="484" operator="equal">
      <formula>"PC"</formula>
    </cfRule>
  </conditionalFormatting>
  <conditionalFormatting sqref="DF96">
    <cfRule type="containsText" dxfId="8369" priority="397" operator="containsText" text="PVEM">
      <formula>NOT(ISERROR(SEARCH("PVEM",DF96)))</formula>
    </cfRule>
    <cfRule type="containsText" dxfId="8368" priority="398" operator="containsText" text="PRD">
      <formula>NOT(ISERROR(SEARCH("PRD",DF96)))</formula>
    </cfRule>
    <cfRule type="containsText" dxfId="8367" priority="399" operator="containsText" text="PNA">
      <formula>NOT(ISERROR(SEARCH("PNA",DF96)))</formula>
    </cfRule>
    <cfRule type="containsText" dxfId="8366" priority="400" operator="containsText" text="MC">
      <formula>NOT(ISERROR(SEARCH("MC",DF96)))</formula>
    </cfRule>
    <cfRule type="containsText" dxfId="8365" priority="401" operator="containsText" text="PRI">
      <formula>NOT(ISERROR(SEARCH("PRI",DF96)))</formula>
    </cfRule>
    <cfRule type="containsText" dxfId="8364" priority="402" operator="containsText" text="PAN">
      <formula>NOT(ISERROR(SEARCH("PAN",DF96)))</formula>
    </cfRule>
    <cfRule type="cellIs" dxfId="8363" priority="403" operator="equal">
      <formula>"PRS"</formula>
    </cfRule>
    <cfRule type="containsText" dxfId="8362" priority="404" operator="containsText" text="PVEM">
      <formula>NOT(ISERROR(SEARCH("PVEM",DF96)))</formula>
    </cfRule>
    <cfRule type="containsText" dxfId="8361" priority="405" operator="containsText" text="PRD">
      <formula>NOT(ISERROR(SEARCH("PRD",DF96)))</formula>
    </cfRule>
    <cfRule type="containsText" dxfId="8360" priority="406" operator="containsText" text="MC">
      <formula>NOT(ISERROR(SEARCH("MC",DF96)))</formula>
    </cfRule>
    <cfRule type="containsText" dxfId="8359" priority="407" operator="containsText" text="PRI">
      <formula>NOT(ISERROR(SEARCH("PRI",DF96)))</formula>
    </cfRule>
    <cfRule type="containsText" dxfId="8358" priority="408" operator="containsText" text="PAN">
      <formula>NOT(ISERROR(SEARCH("PAN",DF96)))</formula>
    </cfRule>
    <cfRule type="containsText" dxfId="8357" priority="409" operator="containsText" text="PT">
      <formula>NOT(ISERROR(SEARCH("PT",DF96)))</formula>
    </cfRule>
    <cfRule type="cellIs" dxfId="8356" priority="410" operator="equal">
      <formula>"PS"</formula>
    </cfRule>
    <cfRule type="cellIs" dxfId="8355" priority="411" operator="equal">
      <formula>"PAC"</formula>
    </cfRule>
    <cfRule type="containsText" dxfId="8354" priority="412" operator="containsText" text="PAV">
      <formula>NOT(ISERROR(SEARCH("PAV",DF96)))</formula>
    </cfRule>
    <cfRule type="cellIs" dxfId="8353" priority="413" operator="equal">
      <formula>"PC"</formula>
    </cfRule>
    <cfRule type="cellIs" dxfId="8352" priority="414" operator="equal">
      <formula>"POCH"</formula>
    </cfRule>
    <cfRule type="cellIs" dxfId="8351" priority="415" operator="equal">
      <formula>"PEBC"</formula>
    </cfRule>
    <cfRule type="cellIs" dxfId="8350" priority="416" operator="equal">
      <formula>"PES"</formula>
    </cfRule>
    <cfRule type="cellIs" dxfId="8349" priority="417" operator="equal">
      <formula>"PUP"</formula>
    </cfRule>
    <cfRule type="containsText" dxfId="8348" priority="418" operator="containsText" text="PSD">
      <formula>NOT(ISERROR(SEARCH("PSD",DF96)))</formula>
    </cfRule>
    <cfRule type="cellIs" dxfId="8347" priority="419" operator="equal">
      <formula>"MORENA"</formula>
    </cfRule>
    <cfRule type="cellIs" dxfId="8346" priority="420" operator="equal">
      <formula>"PH"</formula>
    </cfRule>
    <cfRule type="cellIs" dxfId="8345" priority="421" operator="equal">
      <formula>"ES"</formula>
    </cfRule>
    <cfRule type="cellIs" dxfId="8344" priority="422" operator="equal">
      <formula>"PVEM"</formula>
    </cfRule>
    <cfRule type="cellIs" dxfId="8343" priority="423" operator="equal">
      <formula>"PRD"</formula>
    </cfRule>
    <cfRule type="cellIs" dxfId="8342" priority="424" operator="equal">
      <formula>"PNA"</formula>
    </cfRule>
    <cfRule type="cellIs" dxfId="8341" priority="425" operator="equal">
      <formula>"MC"</formula>
    </cfRule>
    <cfRule type="cellIs" dxfId="8340" priority="426" operator="equal">
      <formula>"PRI"</formula>
    </cfRule>
    <cfRule type="cellIs" dxfId="8339" priority="427" operator="equal">
      <formula>"PAN"</formula>
    </cfRule>
    <cfRule type="cellIs" dxfId="8338" priority="428" operator="equal">
      <formula>"POCH"</formula>
    </cfRule>
    <cfRule type="cellIs" dxfId="8337" priority="429" operator="equal">
      <formula>"PEBC"</formula>
    </cfRule>
    <cfRule type="cellIs" dxfId="8336" priority="430" operator="equal">
      <formula>"PES"</formula>
    </cfRule>
    <cfRule type="cellIs" dxfId="8335" priority="431" operator="equal">
      <formula>"PUP"</formula>
    </cfRule>
    <cfRule type="cellIs" dxfId="8334" priority="432" operator="equal">
      <formula>"PSD"</formula>
    </cfRule>
    <cfRule type="cellIs" dxfId="8333" priority="433" operator="equal">
      <formula>"INE"</formula>
    </cfRule>
    <cfRule type="cellIs" dxfId="8332" priority="434" operator="equal">
      <formula>"AUT"</formula>
    </cfRule>
    <cfRule type="cellIs" dxfId="8331" priority="435" operator="equal">
      <formula>"PAV"</formula>
    </cfRule>
    <cfRule type="cellIs" dxfId="8330" priority="436" operator="equal">
      <formula>"PRS"</formula>
    </cfRule>
    <cfRule type="cellIs" dxfId="8329" priority="437" operator="equal">
      <formula>"PT"</formula>
    </cfRule>
    <cfRule type="cellIs" dxfId="8328" priority="438" operator="equal">
      <formula>"PS"</formula>
    </cfRule>
    <cfRule type="cellIs" dxfId="8327" priority="439" operator="equal">
      <formula>"PAC"</formula>
    </cfRule>
    <cfRule type="cellIs" dxfId="8326" priority="440" operator="equal">
      <formula>"PC"</formula>
    </cfRule>
  </conditionalFormatting>
  <conditionalFormatting sqref="DG97">
    <cfRule type="containsText" dxfId="8325" priority="353" operator="containsText" text="PVEM">
      <formula>NOT(ISERROR(SEARCH("PVEM",DG97)))</formula>
    </cfRule>
    <cfRule type="containsText" dxfId="8324" priority="354" operator="containsText" text="PRD">
      <formula>NOT(ISERROR(SEARCH("PRD",DG97)))</formula>
    </cfRule>
    <cfRule type="containsText" dxfId="8323" priority="355" operator="containsText" text="PNA">
      <formula>NOT(ISERROR(SEARCH("PNA",DG97)))</formula>
    </cfRule>
    <cfRule type="containsText" dxfId="8322" priority="356" operator="containsText" text="MC">
      <formula>NOT(ISERROR(SEARCH("MC",DG97)))</formula>
    </cfRule>
    <cfRule type="containsText" dxfId="8321" priority="357" operator="containsText" text="PRI">
      <formula>NOT(ISERROR(SEARCH("PRI",DG97)))</formula>
    </cfRule>
    <cfRule type="containsText" dxfId="8320" priority="358" operator="containsText" text="PAN">
      <formula>NOT(ISERROR(SEARCH("PAN",DG97)))</formula>
    </cfRule>
    <cfRule type="cellIs" dxfId="8319" priority="359" operator="equal">
      <formula>"PRS"</formula>
    </cfRule>
    <cfRule type="containsText" dxfId="8318" priority="360" operator="containsText" text="PVEM">
      <formula>NOT(ISERROR(SEARCH("PVEM",DG97)))</formula>
    </cfRule>
    <cfRule type="containsText" dxfId="8317" priority="361" operator="containsText" text="PRD">
      <formula>NOT(ISERROR(SEARCH("PRD",DG97)))</formula>
    </cfRule>
    <cfRule type="containsText" dxfId="8316" priority="362" operator="containsText" text="MC">
      <formula>NOT(ISERROR(SEARCH("MC",DG97)))</formula>
    </cfRule>
    <cfRule type="containsText" dxfId="8315" priority="363" operator="containsText" text="PRI">
      <formula>NOT(ISERROR(SEARCH("PRI",DG97)))</formula>
    </cfRule>
    <cfRule type="containsText" dxfId="8314" priority="364" operator="containsText" text="PAN">
      <formula>NOT(ISERROR(SEARCH("PAN",DG97)))</formula>
    </cfRule>
    <cfRule type="containsText" dxfId="8313" priority="365" operator="containsText" text="PT">
      <formula>NOT(ISERROR(SEARCH("PT",DG97)))</formula>
    </cfRule>
    <cfRule type="cellIs" dxfId="8312" priority="366" operator="equal">
      <formula>"PS"</formula>
    </cfRule>
    <cfRule type="cellIs" dxfId="8311" priority="367" operator="equal">
      <formula>"PAC"</formula>
    </cfRule>
    <cfRule type="containsText" dxfId="8310" priority="368" operator="containsText" text="PAV">
      <formula>NOT(ISERROR(SEARCH("PAV",DG97)))</formula>
    </cfRule>
    <cfRule type="cellIs" dxfId="8309" priority="369" operator="equal">
      <formula>"PC"</formula>
    </cfRule>
    <cfRule type="cellIs" dxfId="8308" priority="370" operator="equal">
      <formula>"POCH"</formula>
    </cfRule>
    <cfRule type="cellIs" dxfId="8307" priority="371" operator="equal">
      <formula>"PEBC"</formula>
    </cfRule>
    <cfRule type="cellIs" dxfId="8306" priority="372" operator="equal">
      <formula>"PES"</formula>
    </cfRule>
    <cfRule type="cellIs" dxfId="8305" priority="373" operator="equal">
      <formula>"PUP"</formula>
    </cfRule>
    <cfRule type="containsText" dxfId="8304" priority="374" operator="containsText" text="PSD">
      <formula>NOT(ISERROR(SEARCH("PSD",DG97)))</formula>
    </cfRule>
    <cfRule type="cellIs" dxfId="8303" priority="375" operator="equal">
      <formula>"MORENA"</formula>
    </cfRule>
    <cfRule type="cellIs" dxfId="8302" priority="376" operator="equal">
      <formula>"PH"</formula>
    </cfRule>
    <cfRule type="cellIs" dxfId="8301" priority="377" operator="equal">
      <formula>"ES"</formula>
    </cfRule>
    <cfRule type="cellIs" dxfId="8300" priority="378" operator="equal">
      <formula>"PVEM"</formula>
    </cfRule>
    <cfRule type="cellIs" dxfId="8299" priority="379" operator="equal">
      <formula>"PRD"</formula>
    </cfRule>
    <cfRule type="cellIs" dxfId="8298" priority="380" operator="equal">
      <formula>"PNA"</formula>
    </cfRule>
    <cfRule type="cellIs" dxfId="8297" priority="381" operator="equal">
      <formula>"MC"</formula>
    </cfRule>
    <cfRule type="cellIs" dxfId="8296" priority="382" operator="equal">
      <formula>"PRI"</formula>
    </cfRule>
    <cfRule type="cellIs" dxfId="8295" priority="383" operator="equal">
      <formula>"PAN"</formula>
    </cfRule>
    <cfRule type="cellIs" dxfId="8294" priority="384" operator="equal">
      <formula>"POCH"</formula>
    </cfRule>
    <cfRule type="cellIs" dxfId="8293" priority="385" operator="equal">
      <formula>"PEBC"</formula>
    </cfRule>
    <cfRule type="cellIs" dxfId="8292" priority="386" operator="equal">
      <formula>"PES"</formula>
    </cfRule>
    <cfRule type="cellIs" dxfId="8291" priority="387" operator="equal">
      <formula>"PUP"</formula>
    </cfRule>
    <cfRule type="cellIs" dxfId="8290" priority="388" operator="equal">
      <formula>"PSD"</formula>
    </cfRule>
    <cfRule type="cellIs" dxfId="8289" priority="389" operator="equal">
      <formula>"INE"</formula>
    </cfRule>
    <cfRule type="cellIs" dxfId="8288" priority="390" operator="equal">
      <formula>"AUT"</formula>
    </cfRule>
    <cfRule type="cellIs" dxfId="8287" priority="391" operator="equal">
      <formula>"PAV"</formula>
    </cfRule>
    <cfRule type="cellIs" dxfId="8286" priority="392" operator="equal">
      <formula>"PRS"</formula>
    </cfRule>
    <cfRule type="cellIs" dxfId="8285" priority="393" operator="equal">
      <formula>"PT"</formula>
    </cfRule>
    <cfRule type="cellIs" dxfId="8284" priority="394" operator="equal">
      <formula>"PS"</formula>
    </cfRule>
    <cfRule type="cellIs" dxfId="8283" priority="395" operator="equal">
      <formula>"PAC"</formula>
    </cfRule>
    <cfRule type="cellIs" dxfId="8282" priority="396" operator="equal">
      <formula>"PC"</formula>
    </cfRule>
  </conditionalFormatting>
  <conditionalFormatting sqref="DH100">
    <cfRule type="containsText" dxfId="8281" priority="309" operator="containsText" text="PVEM">
      <formula>NOT(ISERROR(SEARCH("PVEM",DH100)))</formula>
    </cfRule>
    <cfRule type="containsText" dxfId="8280" priority="310" operator="containsText" text="PRD">
      <formula>NOT(ISERROR(SEARCH("PRD",DH100)))</formula>
    </cfRule>
    <cfRule type="containsText" dxfId="8279" priority="311" operator="containsText" text="PNA">
      <formula>NOT(ISERROR(SEARCH("PNA",DH100)))</formula>
    </cfRule>
    <cfRule type="containsText" dxfId="8278" priority="312" operator="containsText" text="MC">
      <formula>NOT(ISERROR(SEARCH("MC",DH100)))</formula>
    </cfRule>
    <cfRule type="containsText" dxfId="8277" priority="313" operator="containsText" text="PRI">
      <formula>NOT(ISERROR(SEARCH("PRI",DH100)))</formula>
    </cfRule>
    <cfRule type="containsText" dxfId="8276" priority="314" operator="containsText" text="PAN">
      <formula>NOT(ISERROR(SEARCH("PAN",DH100)))</formula>
    </cfRule>
    <cfRule type="cellIs" dxfId="8275" priority="315" operator="equal">
      <formula>"PRS"</formula>
    </cfRule>
    <cfRule type="containsText" dxfId="8274" priority="316" operator="containsText" text="PVEM">
      <formula>NOT(ISERROR(SEARCH("PVEM",DH100)))</formula>
    </cfRule>
    <cfRule type="containsText" dxfId="8273" priority="317" operator="containsText" text="PRD">
      <formula>NOT(ISERROR(SEARCH("PRD",DH100)))</formula>
    </cfRule>
    <cfRule type="containsText" dxfId="8272" priority="318" operator="containsText" text="MC">
      <formula>NOT(ISERROR(SEARCH("MC",DH100)))</formula>
    </cfRule>
    <cfRule type="containsText" dxfId="8271" priority="319" operator="containsText" text="PRI">
      <formula>NOT(ISERROR(SEARCH("PRI",DH100)))</formula>
    </cfRule>
    <cfRule type="containsText" dxfId="8270" priority="320" operator="containsText" text="PAN">
      <formula>NOT(ISERROR(SEARCH("PAN",DH100)))</formula>
    </cfRule>
    <cfRule type="containsText" dxfId="8269" priority="321" operator="containsText" text="PT">
      <formula>NOT(ISERROR(SEARCH("PT",DH100)))</formula>
    </cfRule>
    <cfRule type="cellIs" dxfId="8268" priority="322" operator="equal">
      <formula>"PS"</formula>
    </cfRule>
    <cfRule type="cellIs" dxfId="8267" priority="323" operator="equal">
      <formula>"PAC"</formula>
    </cfRule>
    <cfRule type="containsText" dxfId="8266" priority="324" operator="containsText" text="PAV">
      <formula>NOT(ISERROR(SEARCH("PAV",DH100)))</formula>
    </cfRule>
    <cfRule type="cellIs" dxfId="8265" priority="325" operator="equal">
      <formula>"PC"</formula>
    </cfRule>
    <cfRule type="cellIs" dxfId="8264" priority="326" operator="equal">
      <formula>"POCH"</formula>
    </cfRule>
    <cfRule type="cellIs" dxfId="8263" priority="327" operator="equal">
      <formula>"PEBC"</formula>
    </cfRule>
    <cfRule type="cellIs" dxfId="8262" priority="328" operator="equal">
      <formula>"PES"</formula>
    </cfRule>
    <cfRule type="cellIs" dxfId="8261" priority="329" operator="equal">
      <formula>"PUP"</formula>
    </cfRule>
    <cfRule type="containsText" dxfId="8260" priority="330" operator="containsText" text="PSD">
      <formula>NOT(ISERROR(SEARCH("PSD",DH100)))</formula>
    </cfRule>
    <cfRule type="cellIs" dxfId="8259" priority="331" operator="equal">
      <formula>"MORENA"</formula>
    </cfRule>
    <cfRule type="cellIs" dxfId="8258" priority="332" operator="equal">
      <formula>"PH"</formula>
    </cfRule>
    <cfRule type="cellIs" dxfId="8257" priority="333" operator="equal">
      <formula>"ES"</formula>
    </cfRule>
    <cfRule type="cellIs" dxfId="8256" priority="334" operator="equal">
      <formula>"PVEM"</formula>
    </cfRule>
    <cfRule type="cellIs" dxfId="8255" priority="335" operator="equal">
      <formula>"PRD"</formula>
    </cfRule>
    <cfRule type="cellIs" dxfId="8254" priority="336" operator="equal">
      <formula>"PNA"</formula>
    </cfRule>
    <cfRule type="cellIs" dxfId="8253" priority="337" operator="equal">
      <formula>"MC"</formula>
    </cfRule>
    <cfRule type="cellIs" dxfId="8252" priority="338" operator="equal">
      <formula>"PRI"</formula>
    </cfRule>
    <cfRule type="cellIs" dxfId="8251" priority="339" operator="equal">
      <formula>"PAN"</formula>
    </cfRule>
    <cfRule type="cellIs" dxfId="8250" priority="340" operator="equal">
      <formula>"POCH"</formula>
    </cfRule>
    <cfRule type="cellIs" dxfId="8249" priority="341" operator="equal">
      <formula>"PEBC"</formula>
    </cfRule>
    <cfRule type="cellIs" dxfId="8248" priority="342" operator="equal">
      <formula>"PES"</formula>
    </cfRule>
    <cfRule type="cellIs" dxfId="8247" priority="343" operator="equal">
      <formula>"PUP"</formula>
    </cfRule>
    <cfRule type="cellIs" dxfId="8246" priority="344" operator="equal">
      <formula>"PSD"</formula>
    </cfRule>
    <cfRule type="cellIs" dxfId="8245" priority="345" operator="equal">
      <formula>"INE"</formula>
    </cfRule>
    <cfRule type="cellIs" dxfId="8244" priority="346" operator="equal">
      <formula>"AUT"</formula>
    </cfRule>
    <cfRule type="cellIs" dxfId="8243" priority="347" operator="equal">
      <formula>"PAV"</formula>
    </cfRule>
    <cfRule type="cellIs" dxfId="8242" priority="348" operator="equal">
      <formula>"PRS"</formula>
    </cfRule>
    <cfRule type="cellIs" dxfId="8241" priority="349" operator="equal">
      <formula>"PT"</formula>
    </cfRule>
    <cfRule type="cellIs" dxfId="8240" priority="350" operator="equal">
      <formula>"PS"</formula>
    </cfRule>
    <cfRule type="cellIs" dxfId="8239" priority="351" operator="equal">
      <formula>"PAC"</formula>
    </cfRule>
    <cfRule type="cellIs" dxfId="8238" priority="352" operator="equal">
      <formula>"PC"</formula>
    </cfRule>
  </conditionalFormatting>
  <conditionalFormatting sqref="CU94">
    <cfRule type="containsText" dxfId="8237" priority="265" operator="containsText" text="PVEM">
      <formula>NOT(ISERROR(SEARCH("PVEM",CU94)))</formula>
    </cfRule>
    <cfRule type="containsText" dxfId="8236" priority="266" operator="containsText" text="PRD">
      <formula>NOT(ISERROR(SEARCH("PRD",CU94)))</formula>
    </cfRule>
    <cfRule type="containsText" dxfId="8235" priority="267" operator="containsText" text="PNA">
      <formula>NOT(ISERROR(SEARCH("PNA",CU94)))</formula>
    </cfRule>
    <cfRule type="containsText" dxfId="8234" priority="268" operator="containsText" text="MC">
      <formula>NOT(ISERROR(SEARCH("MC",CU94)))</formula>
    </cfRule>
    <cfRule type="containsText" dxfId="8233" priority="269" operator="containsText" text="PRI">
      <formula>NOT(ISERROR(SEARCH("PRI",CU94)))</formula>
    </cfRule>
    <cfRule type="containsText" dxfId="8232" priority="270" operator="containsText" text="PAN">
      <formula>NOT(ISERROR(SEARCH("PAN",CU94)))</formula>
    </cfRule>
    <cfRule type="cellIs" dxfId="8231" priority="271" operator="equal">
      <formula>"PRS"</formula>
    </cfRule>
    <cfRule type="containsText" dxfId="8230" priority="272" operator="containsText" text="PVEM">
      <formula>NOT(ISERROR(SEARCH("PVEM",CU94)))</formula>
    </cfRule>
    <cfRule type="containsText" dxfId="8229" priority="273" operator="containsText" text="PRD">
      <formula>NOT(ISERROR(SEARCH("PRD",CU94)))</formula>
    </cfRule>
    <cfRule type="containsText" dxfId="8228" priority="274" operator="containsText" text="MC">
      <formula>NOT(ISERROR(SEARCH("MC",CU94)))</formula>
    </cfRule>
    <cfRule type="containsText" dxfId="8227" priority="275" operator="containsText" text="PRI">
      <formula>NOT(ISERROR(SEARCH("PRI",CU94)))</formula>
    </cfRule>
    <cfRule type="containsText" dxfId="8226" priority="276" operator="containsText" text="PAN">
      <formula>NOT(ISERROR(SEARCH("PAN",CU94)))</formula>
    </cfRule>
    <cfRule type="containsText" dxfId="8225" priority="277" operator="containsText" text="PT">
      <formula>NOT(ISERROR(SEARCH("PT",CU94)))</formula>
    </cfRule>
    <cfRule type="cellIs" dxfId="8224" priority="278" operator="equal">
      <formula>"PS"</formula>
    </cfRule>
    <cfRule type="cellIs" dxfId="8223" priority="279" operator="equal">
      <formula>"PAC"</formula>
    </cfRule>
    <cfRule type="containsText" dxfId="8222" priority="280" operator="containsText" text="PAV">
      <formula>NOT(ISERROR(SEARCH("PAV",CU94)))</formula>
    </cfRule>
    <cfRule type="cellIs" dxfId="8221" priority="281" operator="equal">
      <formula>"PC"</formula>
    </cfRule>
    <cfRule type="cellIs" dxfId="8220" priority="282" operator="equal">
      <formula>"POCH"</formula>
    </cfRule>
    <cfRule type="cellIs" dxfId="8219" priority="283" operator="equal">
      <formula>"PEBC"</formula>
    </cfRule>
    <cfRule type="cellIs" dxfId="8218" priority="284" operator="equal">
      <formula>"PES"</formula>
    </cfRule>
    <cfRule type="cellIs" dxfId="8217" priority="285" operator="equal">
      <formula>"PUP"</formula>
    </cfRule>
    <cfRule type="containsText" dxfId="8216" priority="286" operator="containsText" text="PSD">
      <formula>NOT(ISERROR(SEARCH("PSD",CU94)))</formula>
    </cfRule>
    <cfRule type="cellIs" dxfId="8215" priority="287" operator="equal">
      <formula>"MORENA"</formula>
    </cfRule>
    <cfRule type="cellIs" dxfId="8214" priority="288" operator="equal">
      <formula>"PH"</formula>
    </cfRule>
    <cfRule type="cellIs" dxfId="8213" priority="289" operator="equal">
      <formula>"ES"</formula>
    </cfRule>
    <cfRule type="cellIs" dxfId="8212" priority="290" operator="equal">
      <formula>"PVEM"</formula>
    </cfRule>
    <cfRule type="cellIs" dxfId="8211" priority="291" operator="equal">
      <formula>"PRD"</formula>
    </cfRule>
    <cfRule type="cellIs" dxfId="8210" priority="292" operator="equal">
      <formula>"PNA"</formula>
    </cfRule>
    <cfRule type="cellIs" dxfId="8209" priority="293" operator="equal">
      <formula>"MC"</formula>
    </cfRule>
    <cfRule type="cellIs" dxfId="8208" priority="294" operator="equal">
      <formula>"PRI"</formula>
    </cfRule>
    <cfRule type="cellIs" dxfId="8207" priority="295" operator="equal">
      <formula>"PAN"</formula>
    </cfRule>
    <cfRule type="cellIs" dxfId="8206" priority="296" operator="equal">
      <formula>"POCH"</formula>
    </cfRule>
    <cfRule type="cellIs" dxfId="8205" priority="297" operator="equal">
      <formula>"PEBC"</formula>
    </cfRule>
    <cfRule type="cellIs" dxfId="8204" priority="298" operator="equal">
      <formula>"PES"</formula>
    </cfRule>
    <cfRule type="cellIs" dxfId="8203" priority="299" operator="equal">
      <formula>"PUP"</formula>
    </cfRule>
    <cfRule type="cellIs" dxfId="8202" priority="300" operator="equal">
      <formula>"PSD"</formula>
    </cfRule>
    <cfRule type="cellIs" dxfId="8201" priority="301" operator="equal">
      <formula>"INE"</formula>
    </cfRule>
    <cfRule type="cellIs" dxfId="8200" priority="302" operator="equal">
      <formula>"AUT"</formula>
    </cfRule>
    <cfRule type="cellIs" dxfId="8199" priority="303" operator="equal">
      <formula>"PAV"</formula>
    </cfRule>
    <cfRule type="cellIs" dxfId="8198" priority="304" operator="equal">
      <formula>"PRS"</formula>
    </cfRule>
    <cfRule type="cellIs" dxfId="8197" priority="305" operator="equal">
      <formula>"PT"</formula>
    </cfRule>
    <cfRule type="cellIs" dxfId="8196" priority="306" operator="equal">
      <formula>"PS"</formula>
    </cfRule>
    <cfRule type="cellIs" dxfId="8195" priority="307" operator="equal">
      <formula>"PAC"</formula>
    </cfRule>
    <cfRule type="cellIs" dxfId="819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L158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67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67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67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67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67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67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67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67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67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67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67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63</v>
      </c>
      <c r="AC11" s="74"/>
      <c r="AD11" s="74"/>
      <c r="AE11" s="74"/>
      <c r="AG11" s="12" t="s">
        <v>38</v>
      </c>
      <c r="AO11" s="75"/>
      <c r="AP11" s="75"/>
      <c r="AQ11" s="74" t="s">
        <v>63</v>
      </c>
      <c r="AR11" s="74"/>
      <c r="AS11" s="74"/>
      <c r="AT11" s="74"/>
      <c r="AV11" s="12" t="s">
        <v>38</v>
      </c>
      <c r="BD11" s="75"/>
      <c r="BE11" s="75"/>
      <c r="BF11" s="74" t="s">
        <v>63</v>
      </c>
      <c r="BG11" s="74"/>
      <c r="BH11" s="74"/>
      <c r="BI11" s="74"/>
      <c r="BK11" s="12" t="s">
        <v>38</v>
      </c>
      <c r="BS11" s="75"/>
      <c r="BT11" s="75"/>
      <c r="BU11" s="74" t="s">
        <v>63</v>
      </c>
      <c r="BV11" s="74"/>
      <c r="BW11" s="74"/>
      <c r="BX11" s="74"/>
      <c r="BZ11" s="12" t="s">
        <v>38</v>
      </c>
      <c r="CH11" s="75"/>
      <c r="CI11" s="75"/>
      <c r="CJ11" s="74" t="s">
        <v>63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63</v>
      </c>
      <c r="DO11" s="74"/>
      <c r="DP11" s="74"/>
      <c r="DQ11" s="74"/>
      <c r="DS11" s="12" t="s">
        <v>38</v>
      </c>
      <c r="EA11" s="75"/>
      <c r="EB11" s="75"/>
      <c r="EC11" s="74" t="s">
        <v>63</v>
      </c>
      <c r="ED11" s="74"/>
      <c r="EE11" s="74"/>
      <c r="EF11" s="74"/>
      <c r="EH11" s="12" t="s">
        <v>38</v>
      </c>
      <c r="EP11" s="75"/>
      <c r="EQ11" s="75"/>
      <c r="ER11" s="74" t="s">
        <v>63</v>
      </c>
      <c r="ES11" s="74"/>
      <c r="ET11" s="74"/>
      <c r="EU11" s="74"/>
      <c r="EW11" s="12" t="s">
        <v>38</v>
      </c>
      <c r="FF11" s="75"/>
      <c r="FG11" s="75"/>
      <c r="FH11" s="74" t="s">
        <v>63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63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63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63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63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63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63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63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63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63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63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63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47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47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47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47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47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47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47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47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47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47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47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7.2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100</v>
      </c>
      <c r="DQ26" s="27" t="s">
        <v>101</v>
      </c>
      <c r="DR26" s="20" t="s">
        <v>89</v>
      </c>
      <c r="DS26" s="24" t="s">
        <v>96</v>
      </c>
      <c r="DT26" s="45" t="s">
        <v>102</v>
      </c>
      <c r="DU26" s="20" t="s">
        <v>89</v>
      </c>
      <c r="DV26" s="23" t="s">
        <v>92</v>
      </c>
      <c r="DW26" s="26" t="s">
        <v>99</v>
      </c>
      <c r="DX26" s="19" t="s">
        <v>91</v>
      </c>
      <c r="DY26" s="24" t="s">
        <v>96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96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100</v>
      </c>
      <c r="EU26" s="27" t="s">
        <v>101</v>
      </c>
      <c r="EV26" s="20" t="s">
        <v>89</v>
      </c>
      <c r="EW26" s="24" t="s">
        <v>96</v>
      </c>
      <c r="EX26" s="45" t="s">
        <v>102</v>
      </c>
      <c r="EY26" s="20" t="s">
        <v>89</v>
      </c>
      <c r="EZ26" s="24" t="s">
        <v>96</v>
      </c>
      <c r="FA26" s="26" t="s">
        <v>99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7.2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102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100</v>
      </c>
      <c r="DR27" s="27" t="s">
        <v>101</v>
      </c>
      <c r="DS27" s="22" t="s">
        <v>90</v>
      </c>
      <c r="DT27" s="24" t="s">
        <v>96</v>
      </c>
      <c r="DU27" s="45" t="s">
        <v>102</v>
      </c>
      <c r="DV27" s="20" t="s">
        <v>89</v>
      </c>
      <c r="DW27" s="23" t="s">
        <v>92</v>
      </c>
      <c r="DX27" s="24" t="s">
        <v>96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96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100</v>
      </c>
      <c r="EV27" s="27" t="s">
        <v>101</v>
      </c>
      <c r="EW27" s="22" t="s">
        <v>90</v>
      </c>
      <c r="EX27" s="24" t="s">
        <v>96</v>
      </c>
      <c r="EY27" s="19" t="s">
        <v>91</v>
      </c>
      <c r="EZ27" s="20" t="s">
        <v>89</v>
      </c>
      <c r="FA27" s="23" t="s">
        <v>92</v>
      </c>
      <c r="FB27" s="26" t="s">
        <v>99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47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48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49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7.2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100</v>
      </c>
      <c r="BI30" s="51" t="s">
        <v>101</v>
      </c>
      <c r="BJ30" s="52" t="s">
        <v>90</v>
      </c>
      <c r="BK30" s="53" t="s">
        <v>96</v>
      </c>
      <c r="BL30" s="54" t="s">
        <v>102</v>
      </c>
      <c r="BM30" s="55" t="s">
        <v>89</v>
      </c>
      <c r="BN30" s="56" t="s">
        <v>92</v>
      </c>
      <c r="BO30" s="57" t="s">
        <v>99</v>
      </c>
      <c r="BP30" s="58" t="s">
        <v>91</v>
      </c>
      <c r="BQ30" s="21" t="s">
        <v>88</v>
      </c>
      <c r="BR30" s="50" t="s">
        <v>100</v>
      </c>
      <c r="BS30" s="51" t="s">
        <v>101</v>
      </c>
      <c r="BT30" s="52" t="s">
        <v>90</v>
      </c>
      <c r="BU30" s="53" t="s">
        <v>96</v>
      </c>
      <c r="BV30" s="54" t="s">
        <v>102</v>
      </c>
      <c r="BW30" s="55" t="s">
        <v>89</v>
      </c>
      <c r="BX30" s="56" t="s">
        <v>92</v>
      </c>
      <c r="BY30" s="57" t="s">
        <v>99</v>
      </c>
      <c r="BZ30" s="58" t="s">
        <v>91</v>
      </c>
      <c r="CA30" s="21" t="s">
        <v>88</v>
      </c>
      <c r="CB30" s="50" t="s">
        <v>100</v>
      </c>
      <c r="CC30" s="51" t="s">
        <v>101</v>
      </c>
      <c r="CD30" s="52" t="s">
        <v>90</v>
      </c>
      <c r="CE30" s="53" t="s">
        <v>96</v>
      </c>
      <c r="CF30" s="54" t="s">
        <v>102</v>
      </c>
      <c r="CG30" s="55" t="s">
        <v>89</v>
      </c>
      <c r="CH30" s="56" t="s">
        <v>92</v>
      </c>
      <c r="CI30" s="57" t="s">
        <v>99</v>
      </c>
      <c r="CJ30" s="58" t="s">
        <v>91</v>
      </c>
      <c r="CK30" s="21" t="s">
        <v>88</v>
      </c>
      <c r="CL30" s="50" t="s">
        <v>100</v>
      </c>
      <c r="CM30" s="51" t="s">
        <v>101</v>
      </c>
      <c r="CN30" s="52" t="s">
        <v>90</v>
      </c>
      <c r="CO30" s="53" t="s">
        <v>96</v>
      </c>
      <c r="CP30" s="54" t="s">
        <v>102</v>
      </c>
      <c r="CQ30" s="55" t="s">
        <v>89</v>
      </c>
      <c r="CR30" s="56" t="s">
        <v>92</v>
      </c>
      <c r="CS30" s="57" t="s">
        <v>99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96</v>
      </c>
      <c r="DD30" s="22" t="s">
        <v>90</v>
      </c>
      <c r="DE30" s="20" t="s">
        <v>89</v>
      </c>
      <c r="DF30" s="24" t="s">
        <v>96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100</v>
      </c>
      <c r="DS30" s="19" t="s">
        <v>91</v>
      </c>
      <c r="DT30" s="20" t="s">
        <v>89</v>
      </c>
      <c r="DU30" s="24" t="s">
        <v>96</v>
      </c>
      <c r="DV30" s="45" t="s">
        <v>102</v>
      </c>
      <c r="DW30" s="20" t="s">
        <v>89</v>
      </c>
      <c r="DX30" s="23" t="s">
        <v>92</v>
      </c>
      <c r="DY30" s="26" t="s">
        <v>99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96</v>
      </c>
      <c r="EW30" s="27" t="s">
        <v>101</v>
      </c>
      <c r="EX30" s="20" t="s">
        <v>89</v>
      </c>
      <c r="EY30" s="24" t="s">
        <v>96</v>
      </c>
      <c r="EZ30" s="45" t="s">
        <v>102</v>
      </c>
      <c r="FA30" s="20" t="s">
        <v>89</v>
      </c>
      <c r="FB30" s="23" t="s">
        <v>92</v>
      </c>
      <c r="FC30" s="26" t="s">
        <v>99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7.2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100</v>
      </c>
      <c r="BJ31" s="51" t="s">
        <v>101</v>
      </c>
      <c r="BK31" s="52" t="s">
        <v>90</v>
      </c>
      <c r="BL31" s="53" t="s">
        <v>96</v>
      </c>
      <c r="BM31" s="54" t="s">
        <v>102</v>
      </c>
      <c r="BN31" s="55" t="s">
        <v>89</v>
      </c>
      <c r="BO31" s="56" t="s">
        <v>92</v>
      </c>
      <c r="BP31" s="57" t="s">
        <v>99</v>
      </c>
      <c r="BQ31" s="58" t="s">
        <v>91</v>
      </c>
      <c r="BR31" s="21" t="s">
        <v>88</v>
      </c>
      <c r="BS31" s="50" t="s">
        <v>100</v>
      </c>
      <c r="BT31" s="51" t="s">
        <v>101</v>
      </c>
      <c r="BU31" s="52" t="s">
        <v>90</v>
      </c>
      <c r="BV31" s="53" t="s">
        <v>96</v>
      </c>
      <c r="BW31" s="54" t="s">
        <v>102</v>
      </c>
      <c r="BX31" s="55" t="s">
        <v>89</v>
      </c>
      <c r="BY31" s="56" t="s">
        <v>92</v>
      </c>
      <c r="BZ31" s="57" t="s">
        <v>99</v>
      </c>
      <c r="CA31" s="58" t="s">
        <v>91</v>
      </c>
      <c r="CB31" s="21" t="s">
        <v>88</v>
      </c>
      <c r="CC31" s="50" t="s">
        <v>100</v>
      </c>
      <c r="CD31" s="51" t="s">
        <v>101</v>
      </c>
      <c r="CE31" s="52" t="s">
        <v>90</v>
      </c>
      <c r="CF31" s="53" t="s">
        <v>96</v>
      </c>
      <c r="CG31" s="54" t="s">
        <v>102</v>
      </c>
      <c r="CH31" s="55" t="s">
        <v>89</v>
      </c>
      <c r="CI31" s="56" t="s">
        <v>92</v>
      </c>
      <c r="CJ31" s="57" t="s">
        <v>99</v>
      </c>
      <c r="CK31" s="58" t="s">
        <v>91</v>
      </c>
      <c r="CL31" s="21" t="s">
        <v>88</v>
      </c>
      <c r="CM31" s="50" t="s">
        <v>100</v>
      </c>
      <c r="CN31" s="51" t="s">
        <v>101</v>
      </c>
      <c r="CO31" s="52" t="s">
        <v>90</v>
      </c>
      <c r="CP31" s="53" t="s">
        <v>96</v>
      </c>
      <c r="CQ31" s="54" t="s">
        <v>102</v>
      </c>
      <c r="CR31" s="55" t="s">
        <v>89</v>
      </c>
      <c r="CS31" s="56" t="s">
        <v>92</v>
      </c>
      <c r="CT31" s="57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100</v>
      </c>
      <c r="DT31" s="27" t="s">
        <v>101</v>
      </c>
      <c r="DU31" s="22" t="s">
        <v>90</v>
      </c>
      <c r="DV31" s="24" t="s">
        <v>96</v>
      </c>
      <c r="DW31" s="45" t="s">
        <v>102</v>
      </c>
      <c r="DX31" s="20" t="s">
        <v>89</v>
      </c>
      <c r="DY31" s="23" t="s">
        <v>92</v>
      </c>
      <c r="DZ31" s="26" t="s">
        <v>99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100</v>
      </c>
      <c r="EX31" s="27" t="s">
        <v>101</v>
      </c>
      <c r="EY31" s="22" t="s">
        <v>90</v>
      </c>
      <c r="EZ31" s="24" t="s">
        <v>96</v>
      </c>
      <c r="FA31" s="45" t="s">
        <v>102</v>
      </c>
      <c r="FB31" s="20" t="s">
        <v>89</v>
      </c>
      <c r="FC31" s="23" t="s">
        <v>92</v>
      </c>
      <c r="FD31" s="26" t="s">
        <v>99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48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102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47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5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60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61" t="s">
        <v>102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47" t="s">
        <v>95</v>
      </c>
      <c r="FJ35" s="31" t="s">
        <v>93</v>
      </c>
      <c r="FK35" s="32" t="s">
        <v>97</v>
      </c>
      <c r="FL35" s="31" t="s">
        <v>93</v>
      </c>
    </row>
    <row r="36" spans="1:168" ht="17.2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100</v>
      </c>
      <c r="DU36" s="27" t="s">
        <v>101</v>
      </c>
      <c r="DV36" s="20" t="s">
        <v>89</v>
      </c>
      <c r="DW36" s="24" t="s">
        <v>96</v>
      </c>
      <c r="DX36" s="45" t="s">
        <v>102</v>
      </c>
      <c r="DY36" s="20" t="s">
        <v>89</v>
      </c>
      <c r="DZ36" s="23" t="s">
        <v>92</v>
      </c>
      <c r="EA36" s="26" t="s">
        <v>99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96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96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100</v>
      </c>
      <c r="EY36" s="27" t="s">
        <v>101</v>
      </c>
      <c r="EZ36" s="20" t="s">
        <v>89</v>
      </c>
      <c r="FA36" s="24" t="s">
        <v>96</v>
      </c>
      <c r="FB36" s="45" t="s">
        <v>102</v>
      </c>
      <c r="FC36" s="20" t="s">
        <v>89</v>
      </c>
      <c r="FD36" s="23" t="s">
        <v>92</v>
      </c>
      <c r="FE36" s="26" t="s">
        <v>99</v>
      </c>
      <c r="FF36" s="19" t="s">
        <v>91</v>
      </c>
      <c r="FG36" s="21" t="s">
        <v>88</v>
      </c>
      <c r="FH36" s="22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7.2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96</v>
      </c>
      <c r="DV37" s="27" t="s">
        <v>101</v>
      </c>
      <c r="DW37" s="22" t="s">
        <v>90</v>
      </c>
      <c r="DX37" s="24" t="s">
        <v>96</v>
      </c>
      <c r="DY37" s="45" t="s">
        <v>102</v>
      </c>
      <c r="DZ37" s="20" t="s">
        <v>89</v>
      </c>
      <c r="EA37" s="23" t="s">
        <v>92</v>
      </c>
      <c r="EB37" s="26" t="s">
        <v>99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100</v>
      </c>
      <c r="EZ37" s="27" t="s">
        <v>101</v>
      </c>
      <c r="FA37" s="22" t="s">
        <v>90</v>
      </c>
      <c r="FB37" s="24" t="s">
        <v>96</v>
      </c>
      <c r="FC37" s="45" t="s">
        <v>102</v>
      </c>
      <c r="FD37" s="20" t="s">
        <v>89</v>
      </c>
      <c r="FE37" s="23" t="s">
        <v>92</v>
      </c>
      <c r="FF37" s="26" t="s">
        <v>99</v>
      </c>
      <c r="FG37" s="19" t="s">
        <v>91</v>
      </c>
      <c r="FH37" s="21" t="s">
        <v>88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6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61" t="s">
        <v>102</v>
      </c>
      <c r="CW38" s="20" t="s">
        <v>89</v>
      </c>
      <c r="CX38" s="23" t="s">
        <v>92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61" t="s">
        <v>102</v>
      </c>
      <c r="CX39" s="20" t="s">
        <v>89</v>
      </c>
      <c r="CY39" s="23" t="s">
        <v>92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97</v>
      </c>
      <c r="FJ39" s="31" t="s">
        <v>93</v>
      </c>
      <c r="FK39" s="30" t="s">
        <v>98</v>
      </c>
      <c r="FL39" s="31" t="s">
        <v>93</v>
      </c>
    </row>
    <row r="40" spans="1:168" ht="17.2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4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96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100</v>
      </c>
      <c r="DW40" s="27" t="s">
        <v>101</v>
      </c>
      <c r="DX40" s="20" t="s">
        <v>89</v>
      </c>
      <c r="DY40" s="24" t="s">
        <v>96</v>
      </c>
      <c r="DZ40" s="45" t="s">
        <v>102</v>
      </c>
      <c r="EA40" s="20" t="s">
        <v>89</v>
      </c>
      <c r="EB40" s="24" t="s">
        <v>96</v>
      </c>
      <c r="EC40" s="26" t="s">
        <v>99</v>
      </c>
      <c r="ED40" s="19" t="s">
        <v>91</v>
      </c>
      <c r="EE40" s="24" t="s">
        <v>96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100</v>
      </c>
      <c r="FA40" s="20" t="s">
        <v>89</v>
      </c>
      <c r="FB40" s="22" t="s">
        <v>90</v>
      </c>
      <c r="FC40" s="24" t="s">
        <v>96</v>
      </c>
      <c r="FD40" s="45" t="s">
        <v>102</v>
      </c>
      <c r="FE40" s="20" t="s">
        <v>89</v>
      </c>
      <c r="FF40" s="23" t="s">
        <v>92</v>
      </c>
      <c r="FG40" s="26" t="s">
        <v>99</v>
      </c>
      <c r="FH40" s="19" t="s">
        <v>91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7.2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65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100</v>
      </c>
      <c r="DX41" s="27" t="s">
        <v>101</v>
      </c>
      <c r="DY41" s="22" t="s">
        <v>90</v>
      </c>
      <c r="DZ41" s="24" t="s">
        <v>96</v>
      </c>
      <c r="EA41" s="45" t="s">
        <v>102</v>
      </c>
      <c r="EB41" s="20" t="s">
        <v>89</v>
      </c>
      <c r="EC41" s="23" t="s">
        <v>92</v>
      </c>
      <c r="ED41" s="26" t="s">
        <v>99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100</v>
      </c>
      <c r="FB41" s="27" t="s">
        <v>101</v>
      </c>
      <c r="FC41" s="22" t="s">
        <v>90</v>
      </c>
      <c r="FD41" s="24" t="s">
        <v>96</v>
      </c>
      <c r="FE41" s="45" t="s">
        <v>102</v>
      </c>
      <c r="FF41" s="20" t="s">
        <v>89</v>
      </c>
      <c r="FG41" s="23" t="s">
        <v>92</v>
      </c>
      <c r="FH41" s="26" t="s">
        <v>99</v>
      </c>
      <c r="FI41" s="47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99</v>
      </c>
      <c r="BH42" s="58" t="s">
        <v>91</v>
      </c>
      <c r="BI42" s="21" t="s">
        <v>88</v>
      </c>
      <c r="BJ42" s="50" t="s">
        <v>100</v>
      </c>
      <c r="BK42" s="51" t="s">
        <v>101</v>
      </c>
      <c r="BL42" s="52" t="s">
        <v>90</v>
      </c>
      <c r="BM42" s="53" t="s">
        <v>96</v>
      </c>
      <c r="BN42" s="54" t="s">
        <v>102</v>
      </c>
      <c r="BO42" s="55" t="s">
        <v>89</v>
      </c>
      <c r="BP42" s="56" t="s">
        <v>92</v>
      </c>
      <c r="BQ42" s="57" t="s">
        <v>99</v>
      </c>
      <c r="BR42" s="58" t="s">
        <v>91</v>
      </c>
      <c r="BS42" s="21" t="s">
        <v>88</v>
      </c>
      <c r="BT42" s="50" t="s">
        <v>100</v>
      </c>
      <c r="BU42" s="51" t="s">
        <v>101</v>
      </c>
      <c r="BV42" s="52" t="s">
        <v>90</v>
      </c>
      <c r="BW42" s="53" t="s">
        <v>96</v>
      </c>
      <c r="BX42" s="54" t="s">
        <v>102</v>
      </c>
      <c r="BY42" s="55" t="s">
        <v>89</v>
      </c>
      <c r="BZ42" s="56" t="s">
        <v>92</v>
      </c>
      <c r="CA42" s="57" t="s">
        <v>99</v>
      </c>
      <c r="CB42" s="58" t="s">
        <v>91</v>
      </c>
      <c r="CC42" s="21" t="s">
        <v>88</v>
      </c>
      <c r="CD42" s="50" t="s">
        <v>100</v>
      </c>
      <c r="CE42" s="51" t="s">
        <v>101</v>
      </c>
      <c r="CF42" s="52" t="s">
        <v>90</v>
      </c>
      <c r="CG42" s="53" t="s">
        <v>96</v>
      </c>
      <c r="CH42" s="54" t="s">
        <v>102</v>
      </c>
      <c r="CI42" s="55" t="s">
        <v>89</v>
      </c>
      <c r="CJ42" s="56" t="s">
        <v>92</v>
      </c>
      <c r="CK42" s="57" t="s">
        <v>99</v>
      </c>
      <c r="CL42" s="58" t="s">
        <v>91</v>
      </c>
      <c r="CM42" s="21" t="s">
        <v>88</v>
      </c>
      <c r="CN42" s="50" t="s">
        <v>100</v>
      </c>
      <c r="CO42" s="51" t="s">
        <v>101</v>
      </c>
      <c r="CP42" s="52" t="s">
        <v>90</v>
      </c>
      <c r="CQ42" s="53" t="s">
        <v>96</v>
      </c>
      <c r="CR42" s="54" t="s">
        <v>102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102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99</v>
      </c>
      <c r="BI43" s="58" t="s">
        <v>91</v>
      </c>
      <c r="BJ43" s="21" t="s">
        <v>88</v>
      </c>
      <c r="BK43" s="50" t="s">
        <v>100</v>
      </c>
      <c r="BL43" s="51" t="s">
        <v>101</v>
      </c>
      <c r="BM43" s="52" t="s">
        <v>90</v>
      </c>
      <c r="BN43" s="53" t="s">
        <v>96</v>
      </c>
      <c r="BO43" s="54" t="s">
        <v>102</v>
      </c>
      <c r="BP43" s="55" t="s">
        <v>89</v>
      </c>
      <c r="BQ43" s="56" t="s">
        <v>92</v>
      </c>
      <c r="BR43" s="57" t="s">
        <v>99</v>
      </c>
      <c r="BS43" s="58" t="s">
        <v>91</v>
      </c>
      <c r="BT43" s="21" t="s">
        <v>88</v>
      </c>
      <c r="BU43" s="50" t="s">
        <v>100</v>
      </c>
      <c r="BV43" s="51" t="s">
        <v>101</v>
      </c>
      <c r="BW43" s="52" t="s">
        <v>90</v>
      </c>
      <c r="BX43" s="53" t="s">
        <v>96</v>
      </c>
      <c r="BY43" s="54" t="s">
        <v>102</v>
      </c>
      <c r="BZ43" s="55" t="s">
        <v>89</v>
      </c>
      <c r="CA43" s="56" t="s">
        <v>92</v>
      </c>
      <c r="CB43" s="57" t="s">
        <v>99</v>
      </c>
      <c r="CC43" s="58" t="s">
        <v>91</v>
      </c>
      <c r="CD43" s="21" t="s">
        <v>88</v>
      </c>
      <c r="CE43" s="50" t="s">
        <v>100</v>
      </c>
      <c r="CF43" s="51" t="s">
        <v>101</v>
      </c>
      <c r="CG43" s="52" t="s">
        <v>90</v>
      </c>
      <c r="CH43" s="53" t="s">
        <v>96</v>
      </c>
      <c r="CI43" s="54" t="s">
        <v>102</v>
      </c>
      <c r="CJ43" s="55" t="s">
        <v>89</v>
      </c>
      <c r="CK43" s="56" t="s">
        <v>92</v>
      </c>
      <c r="CL43" s="57" t="s">
        <v>99</v>
      </c>
      <c r="CM43" s="58" t="s">
        <v>91</v>
      </c>
      <c r="CN43" s="21" t="s">
        <v>88</v>
      </c>
      <c r="CO43" s="50" t="s">
        <v>100</v>
      </c>
      <c r="CP43" s="51" t="s">
        <v>101</v>
      </c>
      <c r="CQ43" s="52" t="s">
        <v>90</v>
      </c>
      <c r="CR43" s="53" t="s">
        <v>96</v>
      </c>
      <c r="CS43" s="54" t="s">
        <v>102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66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61" t="s">
        <v>102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67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61" t="s">
        <v>102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97</v>
      </c>
      <c r="FL47" s="31" t="s">
        <v>93</v>
      </c>
    </row>
    <row r="48" spans="1:168" ht="17.2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102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48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100</v>
      </c>
      <c r="DY48" s="27" t="s">
        <v>101</v>
      </c>
      <c r="DZ48" s="20" t="s">
        <v>89</v>
      </c>
      <c r="EA48" s="24" t="s">
        <v>96</v>
      </c>
      <c r="EB48" s="45" t="s">
        <v>102</v>
      </c>
      <c r="EC48" s="20" t="s">
        <v>89</v>
      </c>
      <c r="ED48" s="23" t="s">
        <v>92</v>
      </c>
      <c r="EE48" s="26" t="s">
        <v>99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96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100</v>
      </c>
      <c r="FC48" s="27" t="s">
        <v>101</v>
      </c>
      <c r="FD48" s="22" t="s">
        <v>90</v>
      </c>
      <c r="FE48" s="24" t="s">
        <v>96</v>
      </c>
      <c r="FF48" s="45" t="s">
        <v>102</v>
      </c>
      <c r="FG48" s="20" t="s">
        <v>89</v>
      </c>
      <c r="FH48" s="23" t="s">
        <v>92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7.2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102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102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6" t="s">
        <v>99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100</v>
      </c>
      <c r="DZ49" s="19" t="s">
        <v>91</v>
      </c>
      <c r="EA49" s="22" t="s">
        <v>90</v>
      </c>
      <c r="EB49" s="24" t="s">
        <v>96</v>
      </c>
      <c r="EC49" s="19" t="s">
        <v>91</v>
      </c>
      <c r="ED49" s="20" t="s">
        <v>89</v>
      </c>
      <c r="EE49" s="23" t="s">
        <v>92</v>
      </c>
      <c r="EF49" s="24" t="s">
        <v>96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100</v>
      </c>
      <c r="FD49" s="27" t="s">
        <v>101</v>
      </c>
      <c r="FE49" s="22" t="s">
        <v>90</v>
      </c>
      <c r="FF49" s="24" t="s">
        <v>96</v>
      </c>
      <c r="FG49" s="45" t="s">
        <v>102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68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61" t="s">
        <v>102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69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2" t="s">
        <v>90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48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65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47" t="s">
        <v>97</v>
      </c>
      <c r="FJ53" s="31" t="s">
        <v>93</v>
      </c>
      <c r="FK53" s="30" t="s">
        <v>98</v>
      </c>
      <c r="FL53" s="31" t="s">
        <v>93</v>
      </c>
    </row>
    <row r="54" spans="1:168" ht="17.2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102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99</v>
      </c>
      <c r="BJ54" s="58" t="s">
        <v>91</v>
      </c>
      <c r="BK54" s="21" t="s">
        <v>88</v>
      </c>
      <c r="BL54" s="50" t="s">
        <v>100</v>
      </c>
      <c r="BM54" s="51" t="s">
        <v>101</v>
      </c>
      <c r="BN54" s="52" t="s">
        <v>90</v>
      </c>
      <c r="BO54" s="53" t="s">
        <v>96</v>
      </c>
      <c r="BP54" s="54" t="s">
        <v>102</v>
      </c>
      <c r="BQ54" s="55" t="s">
        <v>89</v>
      </c>
      <c r="BR54" s="56" t="s">
        <v>92</v>
      </c>
      <c r="BS54" s="57" t="s">
        <v>99</v>
      </c>
      <c r="BT54" s="58" t="s">
        <v>91</v>
      </c>
      <c r="BU54" s="21" t="s">
        <v>88</v>
      </c>
      <c r="BV54" s="50" t="s">
        <v>100</v>
      </c>
      <c r="BW54" s="51" t="s">
        <v>101</v>
      </c>
      <c r="BX54" s="52" t="s">
        <v>90</v>
      </c>
      <c r="BY54" s="53" t="s">
        <v>96</v>
      </c>
      <c r="BZ54" s="54" t="s">
        <v>102</v>
      </c>
      <c r="CA54" s="55" t="s">
        <v>89</v>
      </c>
      <c r="CB54" s="56" t="s">
        <v>92</v>
      </c>
      <c r="CC54" s="57" t="s">
        <v>99</v>
      </c>
      <c r="CD54" s="58" t="s">
        <v>91</v>
      </c>
      <c r="CE54" s="21" t="s">
        <v>88</v>
      </c>
      <c r="CF54" s="50" t="s">
        <v>100</v>
      </c>
      <c r="CG54" s="51" t="s">
        <v>101</v>
      </c>
      <c r="CH54" s="52" t="s">
        <v>90</v>
      </c>
      <c r="CI54" s="53" t="s">
        <v>96</v>
      </c>
      <c r="CJ54" s="54" t="s">
        <v>102</v>
      </c>
      <c r="CK54" s="55" t="s">
        <v>89</v>
      </c>
      <c r="CL54" s="56" t="s">
        <v>92</v>
      </c>
      <c r="CM54" s="57" t="s">
        <v>99</v>
      </c>
      <c r="CN54" s="58" t="s">
        <v>91</v>
      </c>
      <c r="CO54" s="21" t="s">
        <v>88</v>
      </c>
      <c r="CP54" s="50" t="s">
        <v>100</v>
      </c>
      <c r="CQ54" s="51" t="s">
        <v>101</v>
      </c>
      <c r="CR54" s="52" t="s">
        <v>90</v>
      </c>
      <c r="CS54" s="53" t="s">
        <v>96</v>
      </c>
      <c r="CT54" s="54" t="s">
        <v>102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96</v>
      </c>
      <c r="DL54" s="22" t="s">
        <v>90</v>
      </c>
      <c r="DM54" s="20" t="s">
        <v>89</v>
      </c>
      <c r="DN54" s="24" t="s">
        <v>96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100</v>
      </c>
      <c r="EA54" s="27" t="s">
        <v>101</v>
      </c>
      <c r="EB54" s="20" t="s">
        <v>89</v>
      </c>
      <c r="EC54" s="24" t="s">
        <v>96</v>
      </c>
      <c r="ED54" s="45" t="s">
        <v>102</v>
      </c>
      <c r="EE54" s="20" t="s">
        <v>89</v>
      </c>
      <c r="EF54" s="23" t="s">
        <v>92</v>
      </c>
      <c r="EG54" s="26" t="s">
        <v>99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100</v>
      </c>
      <c r="FE54" s="27" t="s">
        <v>101</v>
      </c>
      <c r="FF54" s="22" t="s">
        <v>90</v>
      </c>
      <c r="FG54" s="24" t="s">
        <v>96</v>
      </c>
      <c r="FH54" s="45" t="s">
        <v>102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7.2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102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102</v>
      </c>
      <c r="BH55" s="55" t="s">
        <v>89</v>
      </c>
      <c r="BI55" s="56" t="s">
        <v>92</v>
      </c>
      <c r="BJ55" s="57" t="s">
        <v>99</v>
      </c>
      <c r="BK55" s="58" t="s">
        <v>91</v>
      </c>
      <c r="BL55" s="21" t="s">
        <v>88</v>
      </c>
      <c r="BM55" s="50" t="s">
        <v>100</v>
      </c>
      <c r="BN55" s="51" t="s">
        <v>101</v>
      </c>
      <c r="BO55" s="52" t="s">
        <v>90</v>
      </c>
      <c r="BP55" s="53" t="s">
        <v>96</v>
      </c>
      <c r="BQ55" s="54" t="s">
        <v>102</v>
      </c>
      <c r="BR55" s="55" t="s">
        <v>89</v>
      </c>
      <c r="BS55" s="56" t="s">
        <v>92</v>
      </c>
      <c r="BT55" s="57" t="s">
        <v>99</v>
      </c>
      <c r="BU55" s="58" t="s">
        <v>91</v>
      </c>
      <c r="BV55" s="21" t="s">
        <v>88</v>
      </c>
      <c r="BW55" s="50" t="s">
        <v>100</v>
      </c>
      <c r="BX55" s="51" t="s">
        <v>101</v>
      </c>
      <c r="BY55" s="52" t="s">
        <v>90</v>
      </c>
      <c r="BZ55" s="53" t="s">
        <v>96</v>
      </c>
      <c r="CA55" s="54" t="s">
        <v>102</v>
      </c>
      <c r="CB55" s="55" t="s">
        <v>89</v>
      </c>
      <c r="CC55" s="56" t="s">
        <v>92</v>
      </c>
      <c r="CD55" s="57" t="s">
        <v>99</v>
      </c>
      <c r="CE55" s="58" t="s">
        <v>91</v>
      </c>
      <c r="CF55" s="21" t="s">
        <v>88</v>
      </c>
      <c r="CG55" s="50" t="s">
        <v>100</v>
      </c>
      <c r="CH55" s="51" t="s">
        <v>101</v>
      </c>
      <c r="CI55" s="52" t="s">
        <v>90</v>
      </c>
      <c r="CJ55" s="53" t="s">
        <v>96</v>
      </c>
      <c r="CK55" s="54" t="s">
        <v>102</v>
      </c>
      <c r="CL55" s="55" t="s">
        <v>89</v>
      </c>
      <c r="CM55" s="56" t="s">
        <v>92</v>
      </c>
      <c r="CN55" s="57" t="s">
        <v>99</v>
      </c>
      <c r="CO55" s="58" t="s">
        <v>91</v>
      </c>
      <c r="CP55" s="21" t="s">
        <v>88</v>
      </c>
      <c r="CQ55" s="50" t="s">
        <v>100</v>
      </c>
      <c r="CR55" s="51" t="s">
        <v>101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45" t="s">
        <v>102</v>
      </c>
      <c r="DB55" s="20" t="s">
        <v>89</v>
      </c>
      <c r="DC55" s="23" t="s">
        <v>92</v>
      </c>
      <c r="DD55" s="24" t="s">
        <v>96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96</v>
      </c>
      <c r="EB55" s="27" t="s">
        <v>101</v>
      </c>
      <c r="EC55" s="22" t="s">
        <v>90</v>
      </c>
      <c r="ED55" s="24" t="s">
        <v>96</v>
      </c>
      <c r="EE55" s="45" t="s">
        <v>102</v>
      </c>
      <c r="EF55" s="20" t="s">
        <v>89</v>
      </c>
      <c r="EG55" s="23" t="s">
        <v>92</v>
      </c>
      <c r="EH55" s="26" t="s">
        <v>99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96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100</v>
      </c>
      <c r="FF55" s="27" t="s">
        <v>101</v>
      </c>
      <c r="FG55" s="22" t="s">
        <v>90</v>
      </c>
      <c r="FH55" s="24" t="s">
        <v>96</v>
      </c>
      <c r="FI55" s="47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49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7.2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2" t="s">
        <v>90</v>
      </c>
      <c r="DA58" s="24" t="s">
        <v>96</v>
      </c>
      <c r="DB58" s="45" t="s">
        <v>102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100</v>
      </c>
      <c r="EC58" s="27" t="s">
        <v>101</v>
      </c>
      <c r="ED58" s="20" t="s">
        <v>89</v>
      </c>
      <c r="EE58" s="24" t="s">
        <v>96</v>
      </c>
      <c r="EF58" s="45" t="s">
        <v>102</v>
      </c>
      <c r="EG58" s="20" t="s">
        <v>89</v>
      </c>
      <c r="EH58" s="23" t="s">
        <v>92</v>
      </c>
      <c r="EI58" s="26" t="s">
        <v>99</v>
      </c>
      <c r="EJ58" s="19" t="s">
        <v>91</v>
      </c>
      <c r="EK58" s="24" t="s">
        <v>96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96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100</v>
      </c>
      <c r="FG58" s="27" t="s">
        <v>101</v>
      </c>
      <c r="FH58" s="22" t="s">
        <v>90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7.2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9" t="s">
        <v>91</v>
      </c>
      <c r="DD59" s="20" t="s">
        <v>89</v>
      </c>
      <c r="DE59" s="23" t="s">
        <v>92</v>
      </c>
      <c r="DF59" s="26" t="s">
        <v>99</v>
      </c>
      <c r="DG59" s="19" t="s">
        <v>91</v>
      </c>
      <c r="DH59" s="24" t="s">
        <v>96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100</v>
      </c>
      <c r="ED59" s="27" t="s">
        <v>101</v>
      </c>
      <c r="EE59" s="22" t="s">
        <v>90</v>
      </c>
      <c r="EF59" s="24" t="s">
        <v>96</v>
      </c>
      <c r="EG59" s="45" t="s">
        <v>102</v>
      </c>
      <c r="EH59" s="20" t="s">
        <v>89</v>
      </c>
      <c r="EI59" s="23" t="s">
        <v>92</v>
      </c>
      <c r="EJ59" s="26" t="s">
        <v>99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100</v>
      </c>
      <c r="FH59" s="27" t="s">
        <v>101</v>
      </c>
      <c r="FI59" s="47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48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65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47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102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102</v>
      </c>
      <c r="BI62" s="55" t="s">
        <v>89</v>
      </c>
      <c r="BJ62" s="56" t="s">
        <v>92</v>
      </c>
      <c r="BK62" s="57" t="s">
        <v>99</v>
      </c>
      <c r="BL62" s="58" t="s">
        <v>91</v>
      </c>
      <c r="BM62" s="21" t="s">
        <v>88</v>
      </c>
      <c r="BN62" s="50" t="s">
        <v>100</v>
      </c>
      <c r="BO62" s="51" t="s">
        <v>101</v>
      </c>
      <c r="BP62" s="52" t="s">
        <v>90</v>
      </c>
      <c r="BQ62" s="53" t="s">
        <v>96</v>
      </c>
      <c r="BR62" s="54" t="s">
        <v>102</v>
      </c>
      <c r="BS62" s="55" t="s">
        <v>89</v>
      </c>
      <c r="BT62" s="56" t="s">
        <v>92</v>
      </c>
      <c r="BU62" s="57" t="s">
        <v>99</v>
      </c>
      <c r="BV62" s="58" t="s">
        <v>91</v>
      </c>
      <c r="BW62" s="21" t="s">
        <v>88</v>
      </c>
      <c r="BX62" s="50" t="s">
        <v>100</v>
      </c>
      <c r="BY62" s="51" t="s">
        <v>101</v>
      </c>
      <c r="BZ62" s="52" t="s">
        <v>90</v>
      </c>
      <c r="CA62" s="53" t="s">
        <v>96</v>
      </c>
      <c r="CB62" s="54" t="s">
        <v>102</v>
      </c>
      <c r="CC62" s="55" t="s">
        <v>89</v>
      </c>
      <c r="CD62" s="56" t="s">
        <v>92</v>
      </c>
      <c r="CE62" s="57" t="s">
        <v>99</v>
      </c>
      <c r="CF62" s="58" t="s">
        <v>91</v>
      </c>
      <c r="CG62" s="21" t="s">
        <v>88</v>
      </c>
      <c r="CH62" s="50" t="s">
        <v>100</v>
      </c>
      <c r="CI62" s="51" t="s">
        <v>101</v>
      </c>
      <c r="CJ62" s="52" t="s">
        <v>90</v>
      </c>
      <c r="CK62" s="53" t="s">
        <v>96</v>
      </c>
      <c r="CL62" s="54" t="s">
        <v>102</v>
      </c>
      <c r="CM62" s="55" t="s">
        <v>89</v>
      </c>
      <c r="CN62" s="56" t="s">
        <v>92</v>
      </c>
      <c r="CO62" s="57" t="s">
        <v>99</v>
      </c>
      <c r="CP62" s="58" t="s">
        <v>91</v>
      </c>
      <c r="CQ62" s="21" t="s">
        <v>88</v>
      </c>
      <c r="CR62" s="50" t="s">
        <v>100</v>
      </c>
      <c r="CS62" s="51" t="s">
        <v>101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102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102</v>
      </c>
      <c r="BJ63" s="55" t="s">
        <v>89</v>
      </c>
      <c r="BK63" s="56" t="s">
        <v>92</v>
      </c>
      <c r="BL63" s="57" t="s">
        <v>99</v>
      </c>
      <c r="BM63" s="58" t="s">
        <v>91</v>
      </c>
      <c r="BN63" s="21" t="s">
        <v>88</v>
      </c>
      <c r="BO63" s="50" t="s">
        <v>100</v>
      </c>
      <c r="BP63" s="51" t="s">
        <v>101</v>
      </c>
      <c r="BQ63" s="52" t="s">
        <v>90</v>
      </c>
      <c r="BR63" s="53" t="s">
        <v>96</v>
      </c>
      <c r="BS63" s="54" t="s">
        <v>102</v>
      </c>
      <c r="BT63" s="55" t="s">
        <v>89</v>
      </c>
      <c r="BU63" s="56" t="s">
        <v>92</v>
      </c>
      <c r="BV63" s="57" t="s">
        <v>99</v>
      </c>
      <c r="BW63" s="58" t="s">
        <v>91</v>
      </c>
      <c r="BX63" s="21" t="s">
        <v>88</v>
      </c>
      <c r="BY63" s="50" t="s">
        <v>100</v>
      </c>
      <c r="BZ63" s="51" t="s">
        <v>101</v>
      </c>
      <c r="CA63" s="52" t="s">
        <v>90</v>
      </c>
      <c r="CB63" s="53" t="s">
        <v>96</v>
      </c>
      <c r="CC63" s="54" t="s">
        <v>102</v>
      </c>
      <c r="CD63" s="55" t="s">
        <v>89</v>
      </c>
      <c r="CE63" s="56" t="s">
        <v>92</v>
      </c>
      <c r="CF63" s="57" t="s">
        <v>99</v>
      </c>
      <c r="CG63" s="58" t="s">
        <v>91</v>
      </c>
      <c r="CH63" s="21" t="s">
        <v>88</v>
      </c>
      <c r="CI63" s="50" t="s">
        <v>100</v>
      </c>
      <c r="CJ63" s="51" t="s">
        <v>101</v>
      </c>
      <c r="CK63" s="52" t="s">
        <v>90</v>
      </c>
      <c r="CL63" s="53" t="s">
        <v>96</v>
      </c>
      <c r="CM63" s="54" t="s">
        <v>102</v>
      </c>
      <c r="CN63" s="55" t="s">
        <v>89</v>
      </c>
      <c r="CO63" s="56" t="s">
        <v>92</v>
      </c>
      <c r="CP63" s="57" t="s">
        <v>99</v>
      </c>
      <c r="CQ63" s="58" t="s">
        <v>91</v>
      </c>
      <c r="CR63" s="21" t="s">
        <v>88</v>
      </c>
      <c r="CS63" s="50" t="s">
        <v>100</v>
      </c>
      <c r="CT63" s="51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48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47" t="s">
        <v>97</v>
      </c>
      <c r="FJ65" s="31" t="s">
        <v>93</v>
      </c>
      <c r="FK65" s="31" t="s">
        <v>93</v>
      </c>
      <c r="FL65" s="31" t="s">
        <v>93</v>
      </c>
    </row>
    <row r="66" spans="1:168" ht="17.2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100</v>
      </c>
      <c r="DA66" s="27" t="s">
        <v>101</v>
      </c>
      <c r="DB66" s="20" t="s">
        <v>89</v>
      </c>
      <c r="DC66" s="24" t="s">
        <v>96</v>
      </c>
      <c r="DD66" s="45" t="s">
        <v>102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96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100</v>
      </c>
      <c r="EE66" s="27" t="s">
        <v>101</v>
      </c>
      <c r="EF66" s="20" t="s">
        <v>89</v>
      </c>
      <c r="EG66" s="24" t="s">
        <v>96</v>
      </c>
      <c r="EH66" s="45" t="s">
        <v>102</v>
      </c>
      <c r="EI66" s="20" t="s">
        <v>89</v>
      </c>
      <c r="EJ66" s="23" t="s">
        <v>92</v>
      </c>
      <c r="EK66" s="26" t="s">
        <v>99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7.2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102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2" t="s">
        <v>90</v>
      </c>
      <c r="DD67" s="24" t="s">
        <v>96</v>
      </c>
      <c r="DE67" s="45" t="s">
        <v>102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100</v>
      </c>
      <c r="EF67" s="27" t="s">
        <v>101</v>
      </c>
      <c r="EG67" s="22" t="s">
        <v>90</v>
      </c>
      <c r="EH67" s="24" t="s">
        <v>96</v>
      </c>
      <c r="EI67" s="45" t="s">
        <v>102</v>
      </c>
      <c r="EJ67" s="20" t="s">
        <v>89</v>
      </c>
      <c r="EK67" s="23" t="s">
        <v>92</v>
      </c>
      <c r="EL67" s="26" t="s">
        <v>99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47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102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102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4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102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70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101</v>
      </c>
      <c r="BH70" s="52" t="s">
        <v>90</v>
      </c>
      <c r="BI70" s="53" t="s">
        <v>96</v>
      </c>
      <c r="BJ70" s="54" t="s">
        <v>102</v>
      </c>
      <c r="BK70" s="55" t="s">
        <v>89</v>
      </c>
      <c r="BL70" s="56" t="s">
        <v>92</v>
      </c>
      <c r="BM70" s="57" t="s">
        <v>99</v>
      </c>
      <c r="BN70" s="58" t="s">
        <v>91</v>
      </c>
      <c r="BO70" s="21" t="s">
        <v>88</v>
      </c>
      <c r="BP70" s="50" t="s">
        <v>100</v>
      </c>
      <c r="BQ70" s="51" t="s">
        <v>101</v>
      </c>
      <c r="BR70" s="52" t="s">
        <v>90</v>
      </c>
      <c r="BS70" s="53" t="s">
        <v>96</v>
      </c>
      <c r="BT70" s="54" t="s">
        <v>102</v>
      </c>
      <c r="BU70" s="55" t="s">
        <v>89</v>
      </c>
      <c r="BV70" s="56" t="s">
        <v>92</v>
      </c>
      <c r="BW70" s="57" t="s">
        <v>99</v>
      </c>
      <c r="BX70" s="58" t="s">
        <v>91</v>
      </c>
      <c r="BY70" s="21" t="s">
        <v>88</v>
      </c>
      <c r="BZ70" s="50" t="s">
        <v>100</v>
      </c>
      <c r="CA70" s="51" t="s">
        <v>101</v>
      </c>
      <c r="CB70" s="52" t="s">
        <v>90</v>
      </c>
      <c r="CC70" s="53" t="s">
        <v>96</v>
      </c>
      <c r="CD70" s="54" t="s">
        <v>102</v>
      </c>
      <c r="CE70" s="55" t="s">
        <v>89</v>
      </c>
      <c r="CF70" s="56" t="s">
        <v>92</v>
      </c>
      <c r="CG70" s="57" t="s">
        <v>99</v>
      </c>
      <c r="CH70" s="58" t="s">
        <v>91</v>
      </c>
      <c r="CI70" s="21" t="s">
        <v>88</v>
      </c>
      <c r="CJ70" s="50" t="s">
        <v>100</v>
      </c>
      <c r="CK70" s="51" t="s">
        <v>101</v>
      </c>
      <c r="CL70" s="52" t="s">
        <v>90</v>
      </c>
      <c r="CM70" s="53" t="s">
        <v>96</v>
      </c>
      <c r="CN70" s="54" t="s">
        <v>102</v>
      </c>
      <c r="CO70" s="55" t="s">
        <v>89</v>
      </c>
      <c r="CP70" s="56" t="s">
        <v>92</v>
      </c>
      <c r="CQ70" s="57" t="s">
        <v>99</v>
      </c>
      <c r="CR70" s="58" t="s">
        <v>91</v>
      </c>
      <c r="CS70" s="21" t="s">
        <v>88</v>
      </c>
      <c r="CT70" s="50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102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100</v>
      </c>
      <c r="BH71" s="51" t="s">
        <v>101</v>
      </c>
      <c r="BI71" s="52" t="s">
        <v>90</v>
      </c>
      <c r="BJ71" s="53" t="s">
        <v>96</v>
      </c>
      <c r="BK71" s="54" t="s">
        <v>102</v>
      </c>
      <c r="BL71" s="55" t="s">
        <v>89</v>
      </c>
      <c r="BM71" s="56" t="s">
        <v>92</v>
      </c>
      <c r="BN71" s="57" t="s">
        <v>99</v>
      </c>
      <c r="BO71" s="58" t="s">
        <v>91</v>
      </c>
      <c r="BP71" s="21" t="s">
        <v>88</v>
      </c>
      <c r="BQ71" s="50" t="s">
        <v>100</v>
      </c>
      <c r="BR71" s="51" t="s">
        <v>101</v>
      </c>
      <c r="BS71" s="52" t="s">
        <v>90</v>
      </c>
      <c r="BT71" s="53" t="s">
        <v>96</v>
      </c>
      <c r="BU71" s="54" t="s">
        <v>102</v>
      </c>
      <c r="BV71" s="55" t="s">
        <v>89</v>
      </c>
      <c r="BW71" s="56" t="s">
        <v>92</v>
      </c>
      <c r="BX71" s="57" t="s">
        <v>99</v>
      </c>
      <c r="BY71" s="58" t="s">
        <v>91</v>
      </c>
      <c r="BZ71" s="21" t="s">
        <v>88</v>
      </c>
      <c r="CA71" s="50" t="s">
        <v>100</v>
      </c>
      <c r="CB71" s="51" t="s">
        <v>101</v>
      </c>
      <c r="CC71" s="52" t="s">
        <v>90</v>
      </c>
      <c r="CD71" s="53" t="s">
        <v>96</v>
      </c>
      <c r="CE71" s="54" t="s">
        <v>102</v>
      </c>
      <c r="CF71" s="55" t="s">
        <v>89</v>
      </c>
      <c r="CG71" s="56" t="s">
        <v>92</v>
      </c>
      <c r="CH71" s="57" t="s">
        <v>99</v>
      </c>
      <c r="CI71" s="58" t="s">
        <v>91</v>
      </c>
      <c r="CJ71" s="21" t="s">
        <v>88</v>
      </c>
      <c r="CK71" s="50" t="s">
        <v>100</v>
      </c>
      <c r="CL71" s="51" t="s">
        <v>101</v>
      </c>
      <c r="CM71" s="52" t="s">
        <v>90</v>
      </c>
      <c r="CN71" s="53" t="s">
        <v>96</v>
      </c>
      <c r="CO71" s="54" t="s">
        <v>102</v>
      </c>
      <c r="CP71" s="55" t="s">
        <v>89</v>
      </c>
      <c r="CQ71" s="56" t="s">
        <v>92</v>
      </c>
      <c r="CR71" s="57" t="s">
        <v>99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48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65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7.2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0" t="s">
        <v>89</v>
      </c>
      <c r="DE74" s="24" t="s">
        <v>96</v>
      </c>
      <c r="DF74" s="45" t="s">
        <v>102</v>
      </c>
      <c r="DG74" s="20" t="s">
        <v>89</v>
      </c>
      <c r="DH74" s="23" t="s">
        <v>92</v>
      </c>
      <c r="DI74" s="24" t="s">
        <v>96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100</v>
      </c>
      <c r="EG74" s="27" t="s">
        <v>101</v>
      </c>
      <c r="EH74" s="20" t="s">
        <v>89</v>
      </c>
      <c r="EI74" s="24" t="s">
        <v>96</v>
      </c>
      <c r="EJ74" s="19" t="s">
        <v>91</v>
      </c>
      <c r="EK74" s="20" t="s">
        <v>89</v>
      </c>
      <c r="EL74" s="23" t="s">
        <v>92</v>
      </c>
      <c r="EM74" s="26" t="s">
        <v>99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96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7.2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102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100</v>
      </c>
      <c r="DD75" s="27" t="s">
        <v>101</v>
      </c>
      <c r="DE75" s="22" t="s">
        <v>90</v>
      </c>
      <c r="DF75" s="24" t="s">
        <v>96</v>
      </c>
      <c r="DG75" s="45" t="s">
        <v>102</v>
      </c>
      <c r="DH75" s="20" t="s">
        <v>89</v>
      </c>
      <c r="DI75" s="23" t="s">
        <v>92</v>
      </c>
      <c r="DJ75" s="26" t="s">
        <v>99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96</v>
      </c>
      <c r="EH75" s="27" t="s">
        <v>101</v>
      </c>
      <c r="EI75" s="22" t="s">
        <v>90</v>
      </c>
      <c r="EJ75" s="24" t="s">
        <v>96</v>
      </c>
      <c r="EK75" s="45" t="s">
        <v>102</v>
      </c>
      <c r="EL75" s="20" t="s">
        <v>89</v>
      </c>
      <c r="EM75" s="23" t="s">
        <v>92</v>
      </c>
      <c r="EN75" s="26" t="s">
        <v>99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47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48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47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0" t="s">
        <v>100</v>
      </c>
      <c r="BI78" s="51" t="s">
        <v>101</v>
      </c>
      <c r="BJ78" s="52" t="s">
        <v>90</v>
      </c>
      <c r="BK78" s="53" t="s">
        <v>96</v>
      </c>
      <c r="BL78" s="54" t="s">
        <v>102</v>
      </c>
      <c r="BM78" s="55" t="s">
        <v>89</v>
      </c>
      <c r="BN78" s="56" t="s">
        <v>92</v>
      </c>
      <c r="BO78" s="57" t="s">
        <v>99</v>
      </c>
      <c r="BP78" s="58" t="s">
        <v>91</v>
      </c>
      <c r="BQ78" s="21" t="s">
        <v>88</v>
      </c>
      <c r="BR78" s="50" t="s">
        <v>100</v>
      </c>
      <c r="BS78" s="51" t="s">
        <v>101</v>
      </c>
      <c r="BT78" s="52" t="s">
        <v>90</v>
      </c>
      <c r="BU78" s="53" t="s">
        <v>96</v>
      </c>
      <c r="BV78" s="54" t="s">
        <v>102</v>
      </c>
      <c r="BW78" s="55" t="s">
        <v>89</v>
      </c>
      <c r="BX78" s="56" t="s">
        <v>92</v>
      </c>
      <c r="BY78" s="57" t="s">
        <v>99</v>
      </c>
      <c r="BZ78" s="58" t="s">
        <v>91</v>
      </c>
      <c r="CA78" s="21" t="s">
        <v>88</v>
      </c>
      <c r="CB78" s="50" t="s">
        <v>100</v>
      </c>
      <c r="CC78" s="51" t="s">
        <v>101</v>
      </c>
      <c r="CD78" s="52" t="s">
        <v>90</v>
      </c>
      <c r="CE78" s="53" t="s">
        <v>96</v>
      </c>
      <c r="CF78" s="54" t="s">
        <v>102</v>
      </c>
      <c r="CG78" s="55" t="s">
        <v>89</v>
      </c>
      <c r="CH78" s="56" t="s">
        <v>92</v>
      </c>
      <c r="CI78" s="57" t="s">
        <v>99</v>
      </c>
      <c r="CJ78" s="58" t="s">
        <v>91</v>
      </c>
      <c r="CK78" s="21" t="s">
        <v>88</v>
      </c>
      <c r="CL78" s="50" t="s">
        <v>100</v>
      </c>
      <c r="CM78" s="51" t="s">
        <v>101</v>
      </c>
      <c r="CN78" s="52" t="s">
        <v>90</v>
      </c>
      <c r="CO78" s="53" t="s">
        <v>96</v>
      </c>
      <c r="CP78" s="54" t="s">
        <v>102</v>
      </c>
      <c r="CQ78" s="55" t="s">
        <v>89</v>
      </c>
      <c r="CR78" s="56" t="s">
        <v>92</v>
      </c>
      <c r="CS78" s="57" t="s">
        <v>99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102</v>
      </c>
      <c r="BD79" s="20" t="s">
        <v>89</v>
      </c>
      <c r="BE79" s="23" t="s">
        <v>92</v>
      </c>
      <c r="BF79" s="26" t="s">
        <v>99</v>
      </c>
      <c r="BG79" s="58" t="s">
        <v>91</v>
      </c>
      <c r="BH79" s="21" t="s">
        <v>88</v>
      </c>
      <c r="BI79" s="50" t="s">
        <v>100</v>
      </c>
      <c r="BJ79" s="51" t="s">
        <v>101</v>
      </c>
      <c r="BK79" s="52" t="s">
        <v>90</v>
      </c>
      <c r="BL79" s="53" t="s">
        <v>96</v>
      </c>
      <c r="BM79" s="54" t="s">
        <v>102</v>
      </c>
      <c r="BN79" s="55" t="s">
        <v>89</v>
      </c>
      <c r="BO79" s="56" t="s">
        <v>92</v>
      </c>
      <c r="BP79" s="57" t="s">
        <v>99</v>
      </c>
      <c r="BQ79" s="58" t="s">
        <v>91</v>
      </c>
      <c r="BR79" s="21" t="s">
        <v>88</v>
      </c>
      <c r="BS79" s="50" t="s">
        <v>100</v>
      </c>
      <c r="BT79" s="51" t="s">
        <v>101</v>
      </c>
      <c r="BU79" s="52" t="s">
        <v>90</v>
      </c>
      <c r="BV79" s="53" t="s">
        <v>96</v>
      </c>
      <c r="BW79" s="54" t="s">
        <v>102</v>
      </c>
      <c r="BX79" s="55" t="s">
        <v>89</v>
      </c>
      <c r="BY79" s="56" t="s">
        <v>92</v>
      </c>
      <c r="BZ79" s="57" t="s">
        <v>99</v>
      </c>
      <c r="CA79" s="58" t="s">
        <v>91</v>
      </c>
      <c r="CB79" s="21" t="s">
        <v>88</v>
      </c>
      <c r="CC79" s="50" t="s">
        <v>100</v>
      </c>
      <c r="CD79" s="51" t="s">
        <v>101</v>
      </c>
      <c r="CE79" s="52" t="s">
        <v>90</v>
      </c>
      <c r="CF79" s="53" t="s">
        <v>96</v>
      </c>
      <c r="CG79" s="54" t="s">
        <v>102</v>
      </c>
      <c r="CH79" s="55" t="s">
        <v>89</v>
      </c>
      <c r="CI79" s="56" t="s">
        <v>92</v>
      </c>
      <c r="CJ79" s="57" t="s">
        <v>99</v>
      </c>
      <c r="CK79" s="58" t="s">
        <v>91</v>
      </c>
      <c r="CL79" s="21" t="s">
        <v>88</v>
      </c>
      <c r="CM79" s="50" t="s">
        <v>100</v>
      </c>
      <c r="CN79" s="51" t="s">
        <v>101</v>
      </c>
      <c r="CO79" s="52" t="s">
        <v>90</v>
      </c>
      <c r="CP79" s="53" t="s">
        <v>96</v>
      </c>
      <c r="CQ79" s="54" t="s">
        <v>102</v>
      </c>
      <c r="CR79" s="55" t="s">
        <v>89</v>
      </c>
      <c r="CS79" s="56" t="s">
        <v>92</v>
      </c>
      <c r="CT79" s="57" t="s">
        <v>99</v>
      </c>
      <c r="CU79" s="20" t="s">
        <v>80</v>
      </c>
      <c r="CV79" s="70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102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47" t="s">
        <v>97</v>
      </c>
      <c r="FJ81" s="31" t="s">
        <v>93</v>
      </c>
      <c r="FK81" s="30" t="s">
        <v>94</v>
      </c>
      <c r="FL81" s="31" t="s">
        <v>93</v>
      </c>
    </row>
    <row r="82" spans="1:168" ht="17.2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102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0" t="s">
        <v>89</v>
      </c>
      <c r="DG82" s="24" t="s">
        <v>96</v>
      </c>
      <c r="DH82" s="45" t="s">
        <v>102</v>
      </c>
      <c r="DI82" s="20" t="s">
        <v>89</v>
      </c>
      <c r="DJ82" s="23" t="s">
        <v>92</v>
      </c>
      <c r="DK82" s="26" t="s">
        <v>99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96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100</v>
      </c>
      <c r="EI82" s="24" t="s">
        <v>96</v>
      </c>
      <c r="EJ82" s="20" t="s">
        <v>89</v>
      </c>
      <c r="EK82" s="24" t="s">
        <v>96</v>
      </c>
      <c r="EL82" s="45" t="s">
        <v>102</v>
      </c>
      <c r="EM82" s="20" t="s">
        <v>89</v>
      </c>
      <c r="EN82" s="24" t="s">
        <v>96</v>
      </c>
      <c r="EO82" s="26" t="s">
        <v>99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7.2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102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22" t="s">
        <v>90</v>
      </c>
      <c r="DH83" s="24" t="s">
        <v>96</v>
      </c>
      <c r="DI83" s="45" t="s">
        <v>102</v>
      </c>
      <c r="DJ83" s="20" t="s">
        <v>89</v>
      </c>
      <c r="DK83" s="23" t="s">
        <v>92</v>
      </c>
      <c r="DL83" s="24" t="s">
        <v>96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96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100</v>
      </c>
      <c r="EJ83" s="27" t="s">
        <v>101</v>
      </c>
      <c r="EK83" s="22" t="s">
        <v>90</v>
      </c>
      <c r="EL83" s="24" t="s">
        <v>96</v>
      </c>
      <c r="EM83" s="45" t="s">
        <v>102</v>
      </c>
      <c r="EN83" s="20" t="s">
        <v>89</v>
      </c>
      <c r="EO83" s="23" t="s">
        <v>92</v>
      </c>
      <c r="EP83" s="26" t="s">
        <v>99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47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48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70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102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5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60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5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102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48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70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70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47" t="s">
        <v>95</v>
      </c>
      <c r="FJ89" s="31" t="s">
        <v>93</v>
      </c>
      <c r="FK89" s="32" t="s">
        <v>97</v>
      </c>
      <c r="FL89" s="31" t="s">
        <v>93</v>
      </c>
    </row>
    <row r="90" spans="1:168" ht="17.2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102</v>
      </c>
      <c r="BG90" s="57" t="s">
        <v>99</v>
      </c>
      <c r="BH90" s="58" t="s">
        <v>91</v>
      </c>
      <c r="BI90" s="21" t="s">
        <v>88</v>
      </c>
      <c r="BJ90" s="50" t="s">
        <v>100</v>
      </c>
      <c r="BK90" s="51" t="s">
        <v>101</v>
      </c>
      <c r="BL90" s="52" t="s">
        <v>90</v>
      </c>
      <c r="BM90" s="53" t="s">
        <v>96</v>
      </c>
      <c r="BN90" s="54" t="s">
        <v>102</v>
      </c>
      <c r="BO90" s="55" t="s">
        <v>89</v>
      </c>
      <c r="BP90" s="56" t="s">
        <v>92</v>
      </c>
      <c r="BQ90" s="57" t="s">
        <v>99</v>
      </c>
      <c r="BR90" s="58" t="s">
        <v>91</v>
      </c>
      <c r="BS90" s="21" t="s">
        <v>88</v>
      </c>
      <c r="BT90" s="50" t="s">
        <v>100</v>
      </c>
      <c r="BU90" s="51" t="s">
        <v>101</v>
      </c>
      <c r="BV90" s="52" t="s">
        <v>90</v>
      </c>
      <c r="BW90" s="53" t="s">
        <v>96</v>
      </c>
      <c r="BX90" s="54" t="s">
        <v>102</v>
      </c>
      <c r="BY90" s="55" t="s">
        <v>89</v>
      </c>
      <c r="BZ90" s="56" t="s">
        <v>92</v>
      </c>
      <c r="CA90" s="57" t="s">
        <v>99</v>
      </c>
      <c r="CB90" s="58" t="s">
        <v>91</v>
      </c>
      <c r="CC90" s="21" t="s">
        <v>88</v>
      </c>
      <c r="CD90" s="50" t="s">
        <v>100</v>
      </c>
      <c r="CE90" s="51" t="s">
        <v>101</v>
      </c>
      <c r="CF90" s="52" t="s">
        <v>90</v>
      </c>
      <c r="CG90" s="53" t="s">
        <v>96</v>
      </c>
      <c r="CH90" s="54" t="s">
        <v>102</v>
      </c>
      <c r="CI90" s="55" t="s">
        <v>89</v>
      </c>
      <c r="CJ90" s="56" t="s">
        <v>92</v>
      </c>
      <c r="CK90" s="57" t="s">
        <v>99</v>
      </c>
      <c r="CL90" s="58" t="s">
        <v>91</v>
      </c>
      <c r="CM90" s="21" t="s">
        <v>88</v>
      </c>
      <c r="CN90" s="50" t="s">
        <v>100</v>
      </c>
      <c r="CO90" s="51" t="s">
        <v>101</v>
      </c>
      <c r="CP90" s="52" t="s">
        <v>90</v>
      </c>
      <c r="CQ90" s="53" t="s">
        <v>96</v>
      </c>
      <c r="CR90" s="54" t="s">
        <v>102</v>
      </c>
      <c r="CS90" s="55" t="s">
        <v>89</v>
      </c>
      <c r="CT90" s="56" t="s">
        <v>92</v>
      </c>
      <c r="CU90" s="70" t="s">
        <v>93</v>
      </c>
      <c r="CV90" s="20" t="s">
        <v>80</v>
      </c>
      <c r="CW90" s="70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7" t="s">
        <v>101</v>
      </c>
      <c r="DH90" s="20" t="s">
        <v>89</v>
      </c>
      <c r="DI90" s="24" t="s">
        <v>96</v>
      </c>
      <c r="DJ90" s="45" t="s">
        <v>102</v>
      </c>
      <c r="DK90" s="20" t="s">
        <v>89</v>
      </c>
      <c r="DL90" s="23" t="s">
        <v>92</v>
      </c>
      <c r="DM90" s="26" t="s">
        <v>99</v>
      </c>
      <c r="DN90" s="19" t="s">
        <v>91</v>
      </c>
      <c r="DO90" s="24" t="s">
        <v>96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100</v>
      </c>
      <c r="EK90" s="27" t="s">
        <v>101</v>
      </c>
      <c r="EL90" s="20" t="s">
        <v>89</v>
      </c>
      <c r="EM90" s="24" t="s">
        <v>96</v>
      </c>
      <c r="EN90" s="45" t="s">
        <v>102</v>
      </c>
      <c r="EO90" s="20" t="s">
        <v>89</v>
      </c>
      <c r="EP90" s="23" t="s">
        <v>92</v>
      </c>
      <c r="EQ90" s="26" t="s">
        <v>99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56" t="s">
        <v>92</v>
      </c>
      <c r="BH91" s="57" t="s">
        <v>99</v>
      </c>
      <c r="BI91" s="58" t="s">
        <v>91</v>
      </c>
      <c r="BJ91" s="21" t="s">
        <v>88</v>
      </c>
      <c r="BK91" s="50" t="s">
        <v>100</v>
      </c>
      <c r="BL91" s="51" t="s">
        <v>101</v>
      </c>
      <c r="BM91" s="52" t="s">
        <v>90</v>
      </c>
      <c r="BN91" s="53" t="s">
        <v>96</v>
      </c>
      <c r="BO91" s="54" t="s">
        <v>102</v>
      </c>
      <c r="BP91" s="55" t="s">
        <v>89</v>
      </c>
      <c r="BQ91" s="56" t="s">
        <v>92</v>
      </c>
      <c r="BR91" s="57" t="s">
        <v>99</v>
      </c>
      <c r="BS91" s="58" t="s">
        <v>91</v>
      </c>
      <c r="BT91" s="21" t="s">
        <v>88</v>
      </c>
      <c r="BU91" s="50" t="s">
        <v>100</v>
      </c>
      <c r="BV91" s="51" t="s">
        <v>101</v>
      </c>
      <c r="BW91" s="52" t="s">
        <v>90</v>
      </c>
      <c r="BX91" s="53" t="s">
        <v>96</v>
      </c>
      <c r="BY91" s="54" t="s">
        <v>102</v>
      </c>
      <c r="BZ91" s="55" t="s">
        <v>89</v>
      </c>
      <c r="CA91" s="56" t="s">
        <v>92</v>
      </c>
      <c r="CB91" s="57" t="s">
        <v>99</v>
      </c>
      <c r="CC91" s="58" t="s">
        <v>91</v>
      </c>
      <c r="CD91" s="21" t="s">
        <v>88</v>
      </c>
      <c r="CE91" s="50" t="s">
        <v>100</v>
      </c>
      <c r="CF91" s="51" t="s">
        <v>101</v>
      </c>
      <c r="CG91" s="52" t="s">
        <v>90</v>
      </c>
      <c r="CH91" s="53" t="s">
        <v>96</v>
      </c>
      <c r="CI91" s="54" t="s">
        <v>102</v>
      </c>
      <c r="CJ91" s="55" t="s">
        <v>89</v>
      </c>
      <c r="CK91" s="56" t="s">
        <v>92</v>
      </c>
      <c r="CL91" s="57" t="s">
        <v>99</v>
      </c>
      <c r="CM91" s="58" t="s">
        <v>91</v>
      </c>
      <c r="CN91" s="21" t="s">
        <v>88</v>
      </c>
      <c r="CO91" s="50" t="s">
        <v>100</v>
      </c>
      <c r="CP91" s="51" t="s">
        <v>101</v>
      </c>
      <c r="CQ91" s="52" t="s">
        <v>90</v>
      </c>
      <c r="CR91" s="53" t="s">
        <v>96</v>
      </c>
      <c r="CS91" s="54" t="s">
        <v>102</v>
      </c>
      <c r="CT91" s="55" t="s">
        <v>89</v>
      </c>
      <c r="CU91" s="21" t="s">
        <v>81</v>
      </c>
      <c r="CV91" s="70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96</v>
      </c>
      <c r="DH91" s="27" t="s">
        <v>101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3" t="s">
        <v>92</v>
      </c>
      <c r="DN91" s="26" t="s">
        <v>99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100</v>
      </c>
      <c r="EL91" s="27" t="s">
        <v>101</v>
      </c>
      <c r="EM91" s="22" t="s">
        <v>90</v>
      </c>
      <c r="EN91" s="24" t="s">
        <v>96</v>
      </c>
      <c r="EO91" s="19" t="s">
        <v>91</v>
      </c>
      <c r="EP91" s="20" t="s">
        <v>89</v>
      </c>
      <c r="EQ91" s="23" t="s">
        <v>92</v>
      </c>
      <c r="ER91" s="26" t="s">
        <v>99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4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70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70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47" t="s">
        <v>97</v>
      </c>
      <c r="FJ93" s="31" t="s">
        <v>93</v>
      </c>
      <c r="FK93" s="30" t="s">
        <v>94</v>
      </c>
      <c r="FL93" s="31" t="s">
        <v>93</v>
      </c>
    </row>
    <row r="94" spans="1:168" ht="17.2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6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0" t="s">
        <v>89</v>
      </c>
      <c r="DK94" s="24" t="s">
        <v>96</v>
      </c>
      <c r="DL94" s="45" t="s">
        <v>102</v>
      </c>
      <c r="DM94" s="20" t="s">
        <v>89</v>
      </c>
      <c r="DN94" s="23" t="s">
        <v>92</v>
      </c>
      <c r="DO94" s="26" t="s">
        <v>99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96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100</v>
      </c>
      <c r="EM94" s="27" t="s">
        <v>101</v>
      </c>
      <c r="EN94" s="20" t="s">
        <v>89</v>
      </c>
      <c r="EO94" s="24" t="s">
        <v>96</v>
      </c>
      <c r="EP94" s="45" t="s">
        <v>102</v>
      </c>
      <c r="EQ94" s="20" t="s">
        <v>89</v>
      </c>
      <c r="ER94" s="23" t="s">
        <v>92</v>
      </c>
      <c r="ES94" s="24" t="s">
        <v>96</v>
      </c>
      <c r="ET94" s="19" t="s">
        <v>91</v>
      </c>
      <c r="EU94" s="24" t="s">
        <v>96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7.2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19" t="s">
        <v>91</v>
      </c>
      <c r="DK95" s="22" t="s">
        <v>90</v>
      </c>
      <c r="DL95" s="24" t="s">
        <v>96</v>
      </c>
      <c r="DM95" s="45" t="s">
        <v>102</v>
      </c>
      <c r="DN95" s="20" t="s">
        <v>89</v>
      </c>
      <c r="DO95" s="23" t="s">
        <v>92</v>
      </c>
      <c r="DP95" s="24" t="s">
        <v>96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96</v>
      </c>
      <c r="EN95" s="27" t="s">
        <v>101</v>
      </c>
      <c r="EO95" s="22" t="s">
        <v>90</v>
      </c>
      <c r="EP95" s="24" t="s">
        <v>96</v>
      </c>
      <c r="EQ95" s="45" t="s">
        <v>102</v>
      </c>
      <c r="ER95" s="20" t="s">
        <v>89</v>
      </c>
      <c r="ES95" s="23" t="s">
        <v>92</v>
      </c>
      <c r="ET95" s="26" t="s">
        <v>99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47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70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70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70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65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70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102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70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3" t="s">
        <v>92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67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102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48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70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47" t="s">
        <v>97</v>
      </c>
      <c r="FJ101" s="31" t="s">
        <v>93</v>
      </c>
      <c r="FK101" s="31" t="s">
        <v>93</v>
      </c>
      <c r="FL101" s="31" t="s">
        <v>93</v>
      </c>
    </row>
    <row r="102" spans="1:168" ht="17.2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102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55" t="s">
        <v>89</v>
      </c>
      <c r="BH102" s="56" t="s">
        <v>92</v>
      </c>
      <c r="BI102" s="57" t="s">
        <v>99</v>
      </c>
      <c r="BJ102" s="58" t="s">
        <v>91</v>
      </c>
      <c r="BK102" s="21" t="s">
        <v>88</v>
      </c>
      <c r="BL102" s="50" t="s">
        <v>100</v>
      </c>
      <c r="BM102" s="51" t="s">
        <v>101</v>
      </c>
      <c r="BN102" s="52" t="s">
        <v>90</v>
      </c>
      <c r="BO102" s="53" t="s">
        <v>96</v>
      </c>
      <c r="BP102" s="54" t="s">
        <v>102</v>
      </c>
      <c r="BQ102" s="55" t="s">
        <v>89</v>
      </c>
      <c r="BR102" s="56" t="s">
        <v>92</v>
      </c>
      <c r="BS102" s="57" t="s">
        <v>99</v>
      </c>
      <c r="BT102" s="58" t="s">
        <v>91</v>
      </c>
      <c r="BU102" s="21" t="s">
        <v>88</v>
      </c>
      <c r="BV102" s="50" t="s">
        <v>100</v>
      </c>
      <c r="BW102" s="51" t="s">
        <v>101</v>
      </c>
      <c r="BX102" s="52" t="s">
        <v>90</v>
      </c>
      <c r="BY102" s="53" t="s">
        <v>96</v>
      </c>
      <c r="BZ102" s="54" t="s">
        <v>102</v>
      </c>
      <c r="CA102" s="55" t="s">
        <v>89</v>
      </c>
      <c r="CB102" s="56" t="s">
        <v>92</v>
      </c>
      <c r="CC102" s="57" t="s">
        <v>99</v>
      </c>
      <c r="CD102" s="58" t="s">
        <v>91</v>
      </c>
      <c r="CE102" s="21" t="s">
        <v>88</v>
      </c>
      <c r="CF102" s="50" t="s">
        <v>100</v>
      </c>
      <c r="CG102" s="51" t="s">
        <v>101</v>
      </c>
      <c r="CH102" s="52" t="s">
        <v>90</v>
      </c>
      <c r="CI102" s="53" t="s">
        <v>96</v>
      </c>
      <c r="CJ102" s="54" t="s">
        <v>102</v>
      </c>
      <c r="CK102" s="55" t="s">
        <v>89</v>
      </c>
      <c r="CL102" s="56" t="s">
        <v>92</v>
      </c>
      <c r="CM102" s="57" t="s">
        <v>99</v>
      </c>
      <c r="CN102" s="58" t="s">
        <v>91</v>
      </c>
      <c r="CO102" s="21" t="s">
        <v>88</v>
      </c>
      <c r="CP102" s="50" t="s">
        <v>100</v>
      </c>
      <c r="CQ102" s="51" t="s">
        <v>101</v>
      </c>
      <c r="CR102" s="52" t="s">
        <v>90</v>
      </c>
      <c r="CS102" s="53" t="s">
        <v>96</v>
      </c>
      <c r="CT102" s="54" t="s">
        <v>102</v>
      </c>
      <c r="CU102" s="22" t="s">
        <v>82</v>
      </c>
      <c r="CV102" s="21" t="s">
        <v>81</v>
      </c>
      <c r="CW102" s="19" t="s">
        <v>79</v>
      </c>
      <c r="CX102" s="70" t="s">
        <v>93</v>
      </c>
      <c r="CY102" s="18" t="s">
        <v>78</v>
      </c>
      <c r="CZ102" s="70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27" t="s">
        <v>101</v>
      </c>
      <c r="DL102" s="20" t="s">
        <v>89</v>
      </c>
      <c r="DM102" s="24" t="s">
        <v>96</v>
      </c>
      <c r="DN102" s="45" t="s">
        <v>102</v>
      </c>
      <c r="DO102" s="20" t="s">
        <v>89</v>
      </c>
      <c r="DP102" s="23" t="s">
        <v>92</v>
      </c>
      <c r="DQ102" s="26" t="s">
        <v>99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100</v>
      </c>
      <c r="EO102" s="27" t="s">
        <v>101</v>
      </c>
      <c r="EP102" s="20" t="s">
        <v>89</v>
      </c>
      <c r="EQ102" s="24" t="s">
        <v>96</v>
      </c>
      <c r="ER102" s="19" t="s">
        <v>91</v>
      </c>
      <c r="ES102" s="20" t="s">
        <v>89</v>
      </c>
      <c r="ET102" s="23" t="s">
        <v>92</v>
      </c>
      <c r="EU102" s="26" t="s">
        <v>99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7.2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54" t="s">
        <v>102</v>
      </c>
      <c r="BH103" s="55" t="s">
        <v>89</v>
      </c>
      <c r="BI103" s="56" t="s">
        <v>92</v>
      </c>
      <c r="BJ103" s="57" t="s">
        <v>99</v>
      </c>
      <c r="BK103" s="58" t="s">
        <v>91</v>
      </c>
      <c r="BL103" s="21" t="s">
        <v>88</v>
      </c>
      <c r="BM103" s="50" t="s">
        <v>100</v>
      </c>
      <c r="BN103" s="51" t="s">
        <v>101</v>
      </c>
      <c r="BO103" s="52" t="s">
        <v>90</v>
      </c>
      <c r="BP103" s="53" t="s">
        <v>96</v>
      </c>
      <c r="BQ103" s="54" t="s">
        <v>102</v>
      </c>
      <c r="BR103" s="55" t="s">
        <v>89</v>
      </c>
      <c r="BS103" s="56" t="s">
        <v>92</v>
      </c>
      <c r="BT103" s="57" t="s">
        <v>99</v>
      </c>
      <c r="BU103" s="58" t="s">
        <v>91</v>
      </c>
      <c r="BV103" s="21" t="s">
        <v>88</v>
      </c>
      <c r="BW103" s="50" t="s">
        <v>100</v>
      </c>
      <c r="BX103" s="51" t="s">
        <v>101</v>
      </c>
      <c r="BY103" s="52" t="s">
        <v>90</v>
      </c>
      <c r="BZ103" s="53" t="s">
        <v>96</v>
      </c>
      <c r="CA103" s="54" t="s">
        <v>102</v>
      </c>
      <c r="CB103" s="55" t="s">
        <v>89</v>
      </c>
      <c r="CC103" s="56" t="s">
        <v>92</v>
      </c>
      <c r="CD103" s="57" t="s">
        <v>99</v>
      </c>
      <c r="CE103" s="58" t="s">
        <v>91</v>
      </c>
      <c r="CF103" s="21" t="s">
        <v>88</v>
      </c>
      <c r="CG103" s="50" t="s">
        <v>100</v>
      </c>
      <c r="CH103" s="51" t="s">
        <v>101</v>
      </c>
      <c r="CI103" s="52" t="s">
        <v>90</v>
      </c>
      <c r="CJ103" s="53" t="s">
        <v>96</v>
      </c>
      <c r="CK103" s="54" t="s">
        <v>102</v>
      </c>
      <c r="CL103" s="55" t="s">
        <v>89</v>
      </c>
      <c r="CM103" s="56" t="s">
        <v>92</v>
      </c>
      <c r="CN103" s="57" t="s">
        <v>99</v>
      </c>
      <c r="CO103" s="58" t="s">
        <v>91</v>
      </c>
      <c r="CP103" s="21" t="s">
        <v>88</v>
      </c>
      <c r="CQ103" s="50" t="s">
        <v>100</v>
      </c>
      <c r="CR103" s="51" t="s">
        <v>101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70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100</v>
      </c>
      <c r="DL103" s="19" t="s">
        <v>91</v>
      </c>
      <c r="DM103" s="22" t="s">
        <v>90</v>
      </c>
      <c r="DN103" s="24" t="s">
        <v>96</v>
      </c>
      <c r="DO103" s="45" t="s">
        <v>102</v>
      </c>
      <c r="DP103" s="20" t="s">
        <v>89</v>
      </c>
      <c r="DQ103" s="23" t="s">
        <v>92</v>
      </c>
      <c r="DR103" s="26" t="s">
        <v>99</v>
      </c>
      <c r="DS103" s="20" t="s">
        <v>89</v>
      </c>
      <c r="DT103" s="24" t="s">
        <v>96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100</v>
      </c>
      <c r="EP103" s="27" t="s">
        <v>101</v>
      </c>
      <c r="EQ103" s="22" t="s">
        <v>90</v>
      </c>
      <c r="ER103" s="24" t="s">
        <v>96</v>
      </c>
      <c r="ES103" s="45" t="s">
        <v>102</v>
      </c>
      <c r="ET103" s="20" t="s">
        <v>89</v>
      </c>
      <c r="EU103" s="23" t="s">
        <v>92</v>
      </c>
      <c r="EV103" s="26" t="s">
        <v>99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47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48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70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68" t="s">
        <v>87</v>
      </c>
      <c r="AR106" s="70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3" t="s">
        <v>92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70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69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47" t="s">
        <v>97</v>
      </c>
      <c r="FJ107" s="31" t="s">
        <v>93</v>
      </c>
      <c r="FK107" s="30" t="s">
        <v>94</v>
      </c>
      <c r="FL107" s="31" t="s">
        <v>93</v>
      </c>
    </row>
    <row r="108" spans="1:168" ht="17.2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102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4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100</v>
      </c>
      <c r="DM108" s="27" t="s">
        <v>101</v>
      </c>
      <c r="DN108" s="20" t="s">
        <v>89</v>
      </c>
      <c r="DO108" s="24" t="s">
        <v>96</v>
      </c>
      <c r="DP108" s="45" t="s">
        <v>102</v>
      </c>
      <c r="DQ108" s="20" t="s">
        <v>89</v>
      </c>
      <c r="DR108" s="23" t="s">
        <v>92</v>
      </c>
      <c r="DS108" s="26" t="s">
        <v>99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96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100</v>
      </c>
      <c r="EQ108" s="27" t="s">
        <v>101</v>
      </c>
      <c r="ER108" s="20" t="s">
        <v>89</v>
      </c>
      <c r="ES108" s="24" t="s">
        <v>96</v>
      </c>
      <c r="ET108" s="45" t="s">
        <v>102</v>
      </c>
      <c r="EU108" s="20" t="s">
        <v>89</v>
      </c>
      <c r="EV108" s="23" t="s">
        <v>92</v>
      </c>
      <c r="EW108" s="26" t="s">
        <v>99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7.2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102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49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96</v>
      </c>
      <c r="DN109" s="27" t="s">
        <v>101</v>
      </c>
      <c r="DO109" s="22" t="s">
        <v>90</v>
      </c>
      <c r="DP109" s="24" t="s">
        <v>96</v>
      </c>
      <c r="DQ109" s="45" t="s">
        <v>102</v>
      </c>
      <c r="DR109" s="20" t="s">
        <v>89</v>
      </c>
      <c r="DS109" s="23" t="s">
        <v>92</v>
      </c>
      <c r="DT109" s="26" t="s">
        <v>99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100</v>
      </c>
      <c r="ER109" s="27" t="s">
        <v>101</v>
      </c>
      <c r="ES109" s="22" t="s">
        <v>90</v>
      </c>
      <c r="ET109" s="24" t="s">
        <v>96</v>
      </c>
      <c r="EU109" s="45" t="s">
        <v>102</v>
      </c>
      <c r="EV109" s="20" t="s">
        <v>89</v>
      </c>
      <c r="EW109" s="23" t="s">
        <v>92</v>
      </c>
      <c r="EX109" s="26" t="s">
        <v>99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47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70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70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70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70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48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65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47" t="s">
        <v>97</v>
      </c>
      <c r="FJ113" s="31" t="s">
        <v>93</v>
      </c>
      <c r="FK113" s="30" t="s">
        <v>98</v>
      </c>
      <c r="FL113" s="31" t="s">
        <v>93</v>
      </c>
    </row>
    <row r="114" spans="1:168" ht="17.2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70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53" t="s">
        <v>96</v>
      </c>
      <c r="BH114" s="54" t="s">
        <v>102</v>
      </c>
      <c r="BI114" s="55" t="s">
        <v>89</v>
      </c>
      <c r="BJ114" s="56" t="s">
        <v>92</v>
      </c>
      <c r="BK114" s="57" t="s">
        <v>99</v>
      </c>
      <c r="BL114" s="58" t="s">
        <v>91</v>
      </c>
      <c r="BM114" s="21" t="s">
        <v>88</v>
      </c>
      <c r="BN114" s="50" t="s">
        <v>100</v>
      </c>
      <c r="BO114" s="51" t="s">
        <v>101</v>
      </c>
      <c r="BP114" s="52" t="s">
        <v>90</v>
      </c>
      <c r="BQ114" s="53" t="s">
        <v>96</v>
      </c>
      <c r="BR114" s="54" t="s">
        <v>102</v>
      </c>
      <c r="BS114" s="55" t="s">
        <v>89</v>
      </c>
      <c r="BT114" s="56" t="s">
        <v>92</v>
      </c>
      <c r="BU114" s="57" t="s">
        <v>99</v>
      </c>
      <c r="BV114" s="58" t="s">
        <v>91</v>
      </c>
      <c r="BW114" s="21" t="s">
        <v>88</v>
      </c>
      <c r="BX114" s="50" t="s">
        <v>100</v>
      </c>
      <c r="BY114" s="51" t="s">
        <v>101</v>
      </c>
      <c r="BZ114" s="52" t="s">
        <v>90</v>
      </c>
      <c r="CA114" s="53" t="s">
        <v>96</v>
      </c>
      <c r="CB114" s="54" t="s">
        <v>102</v>
      </c>
      <c r="CC114" s="55" t="s">
        <v>89</v>
      </c>
      <c r="CD114" s="56" t="s">
        <v>92</v>
      </c>
      <c r="CE114" s="57" t="s">
        <v>99</v>
      </c>
      <c r="CF114" s="58" t="s">
        <v>91</v>
      </c>
      <c r="CG114" s="21" t="s">
        <v>88</v>
      </c>
      <c r="CH114" s="50" t="s">
        <v>100</v>
      </c>
      <c r="CI114" s="51" t="s">
        <v>101</v>
      </c>
      <c r="CJ114" s="52" t="s">
        <v>90</v>
      </c>
      <c r="CK114" s="53" t="s">
        <v>96</v>
      </c>
      <c r="CL114" s="54" t="s">
        <v>102</v>
      </c>
      <c r="CM114" s="55" t="s">
        <v>89</v>
      </c>
      <c r="CN114" s="56" t="s">
        <v>92</v>
      </c>
      <c r="CO114" s="57" t="s">
        <v>99</v>
      </c>
      <c r="CP114" s="58" t="s">
        <v>91</v>
      </c>
      <c r="CQ114" s="21" t="s">
        <v>88</v>
      </c>
      <c r="CR114" s="50" t="s">
        <v>100</v>
      </c>
      <c r="CS114" s="51" t="s">
        <v>101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70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100</v>
      </c>
      <c r="DO114" s="27" t="s">
        <v>101</v>
      </c>
      <c r="DP114" s="20" t="s">
        <v>89</v>
      </c>
      <c r="DQ114" s="24" t="s">
        <v>96</v>
      </c>
      <c r="DR114" s="45" t="s">
        <v>102</v>
      </c>
      <c r="DS114" s="20" t="s">
        <v>89</v>
      </c>
      <c r="DT114" s="23" t="s">
        <v>92</v>
      </c>
      <c r="DU114" s="26" t="s">
        <v>99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100</v>
      </c>
      <c r="ES114" s="27" t="s">
        <v>101</v>
      </c>
      <c r="ET114" s="20" t="s">
        <v>89</v>
      </c>
      <c r="EU114" s="24" t="s">
        <v>96</v>
      </c>
      <c r="EV114" s="45" t="s">
        <v>102</v>
      </c>
      <c r="EW114" s="20" t="s">
        <v>89</v>
      </c>
      <c r="EX114" s="23" t="s">
        <v>92</v>
      </c>
      <c r="EY114" s="26" t="s">
        <v>99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7.2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70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102</v>
      </c>
      <c r="BJ115" s="55" t="s">
        <v>89</v>
      </c>
      <c r="BK115" s="56" t="s">
        <v>92</v>
      </c>
      <c r="BL115" s="57" t="s">
        <v>99</v>
      </c>
      <c r="BM115" s="58" t="s">
        <v>91</v>
      </c>
      <c r="BN115" s="21" t="s">
        <v>88</v>
      </c>
      <c r="BO115" s="50" t="s">
        <v>100</v>
      </c>
      <c r="BP115" s="51" t="s">
        <v>101</v>
      </c>
      <c r="BQ115" s="52" t="s">
        <v>90</v>
      </c>
      <c r="BR115" s="53" t="s">
        <v>96</v>
      </c>
      <c r="BS115" s="54" t="s">
        <v>102</v>
      </c>
      <c r="BT115" s="55" t="s">
        <v>89</v>
      </c>
      <c r="BU115" s="56" t="s">
        <v>92</v>
      </c>
      <c r="BV115" s="57" t="s">
        <v>99</v>
      </c>
      <c r="BW115" s="58" t="s">
        <v>91</v>
      </c>
      <c r="BX115" s="21" t="s">
        <v>88</v>
      </c>
      <c r="BY115" s="50" t="s">
        <v>100</v>
      </c>
      <c r="BZ115" s="51" t="s">
        <v>101</v>
      </c>
      <c r="CA115" s="52" t="s">
        <v>90</v>
      </c>
      <c r="CB115" s="53" t="s">
        <v>96</v>
      </c>
      <c r="CC115" s="54" t="s">
        <v>102</v>
      </c>
      <c r="CD115" s="55" t="s">
        <v>89</v>
      </c>
      <c r="CE115" s="56" t="s">
        <v>92</v>
      </c>
      <c r="CF115" s="57" t="s">
        <v>99</v>
      </c>
      <c r="CG115" s="58" t="s">
        <v>91</v>
      </c>
      <c r="CH115" s="21" t="s">
        <v>88</v>
      </c>
      <c r="CI115" s="50" t="s">
        <v>100</v>
      </c>
      <c r="CJ115" s="51" t="s">
        <v>101</v>
      </c>
      <c r="CK115" s="52" t="s">
        <v>90</v>
      </c>
      <c r="CL115" s="53" t="s">
        <v>96</v>
      </c>
      <c r="CM115" s="54" t="s">
        <v>102</v>
      </c>
      <c r="CN115" s="55" t="s">
        <v>89</v>
      </c>
      <c r="CO115" s="56" t="s">
        <v>92</v>
      </c>
      <c r="CP115" s="57" t="s">
        <v>99</v>
      </c>
      <c r="CQ115" s="58" t="s">
        <v>91</v>
      </c>
      <c r="CR115" s="21" t="s">
        <v>88</v>
      </c>
      <c r="CS115" s="50" t="s">
        <v>100</v>
      </c>
      <c r="CT115" s="51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100</v>
      </c>
      <c r="DP115" s="27" t="s">
        <v>101</v>
      </c>
      <c r="DQ115" s="22" t="s">
        <v>90</v>
      </c>
      <c r="DR115" s="24" t="s">
        <v>96</v>
      </c>
      <c r="DS115" s="45" t="s">
        <v>102</v>
      </c>
      <c r="DT115" s="20" t="s">
        <v>89</v>
      </c>
      <c r="DU115" s="23" t="s">
        <v>92</v>
      </c>
      <c r="DV115" s="26" t="s">
        <v>99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96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100</v>
      </c>
      <c r="ET115" s="27" t="s">
        <v>101</v>
      </c>
      <c r="EU115" s="22" t="s">
        <v>90</v>
      </c>
      <c r="EV115" s="24" t="s">
        <v>96</v>
      </c>
      <c r="EW115" s="45" t="s">
        <v>102</v>
      </c>
      <c r="EX115" s="20" t="s">
        <v>89</v>
      </c>
      <c r="EY115" s="23" t="s">
        <v>92</v>
      </c>
      <c r="EZ115" s="26" t="s">
        <v>99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47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48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7929" priority="1586" operator="equal">
      <formula>3</formula>
    </cfRule>
  </conditionalFormatting>
  <conditionalFormatting sqref="FI38:FL41">
    <cfRule type="cellIs" dxfId="7928" priority="1585" operator="equal">
      <formula>8</formula>
    </cfRule>
  </conditionalFormatting>
  <conditionalFormatting sqref="C111">
    <cfRule type="containsText" dxfId="7927" priority="1541" operator="containsText" text="PVEM">
      <formula>NOT(ISERROR(SEARCH("PVEM",C111)))</formula>
    </cfRule>
    <cfRule type="containsText" dxfId="7926" priority="1542" operator="containsText" text="PRD">
      <formula>NOT(ISERROR(SEARCH("PRD",C111)))</formula>
    </cfRule>
    <cfRule type="containsText" dxfId="7925" priority="1543" operator="containsText" text="PNA">
      <formula>NOT(ISERROR(SEARCH("PNA",C111)))</formula>
    </cfRule>
    <cfRule type="containsText" dxfId="7924" priority="1544" operator="containsText" text="MC">
      <formula>NOT(ISERROR(SEARCH("MC",C111)))</formula>
    </cfRule>
    <cfRule type="containsText" dxfId="7923" priority="1545" operator="containsText" text="PRI">
      <formula>NOT(ISERROR(SEARCH("PRI",C111)))</formula>
    </cfRule>
    <cfRule type="containsText" dxfId="7922" priority="1546" operator="containsText" text="PAN">
      <formula>NOT(ISERROR(SEARCH("PAN",C111)))</formula>
    </cfRule>
    <cfRule type="cellIs" dxfId="7921" priority="1547" operator="equal">
      <formula>"PRS"</formula>
    </cfRule>
    <cfRule type="containsText" dxfId="7920" priority="1548" operator="containsText" text="PVEM">
      <formula>NOT(ISERROR(SEARCH("PVEM",C111)))</formula>
    </cfRule>
    <cfRule type="containsText" dxfId="7919" priority="1549" operator="containsText" text="PRD">
      <formula>NOT(ISERROR(SEARCH("PRD",C111)))</formula>
    </cfRule>
    <cfRule type="containsText" dxfId="7918" priority="1550" operator="containsText" text="MC">
      <formula>NOT(ISERROR(SEARCH("MC",C111)))</formula>
    </cfRule>
    <cfRule type="containsText" dxfId="7917" priority="1551" operator="containsText" text="PRI">
      <formula>NOT(ISERROR(SEARCH("PRI",C111)))</formula>
    </cfRule>
    <cfRule type="containsText" dxfId="7916" priority="1552" operator="containsText" text="PAN">
      <formula>NOT(ISERROR(SEARCH("PAN",C111)))</formula>
    </cfRule>
    <cfRule type="containsText" dxfId="7915" priority="1553" operator="containsText" text="PT">
      <formula>NOT(ISERROR(SEARCH("PT",C111)))</formula>
    </cfRule>
    <cfRule type="cellIs" dxfId="7914" priority="1554" operator="equal">
      <formula>"PS"</formula>
    </cfRule>
    <cfRule type="cellIs" dxfId="7913" priority="1555" operator="equal">
      <formula>"PAC"</formula>
    </cfRule>
    <cfRule type="containsText" dxfId="7912" priority="1556" operator="containsText" text="PAV">
      <formula>NOT(ISERROR(SEARCH("PAV",C111)))</formula>
    </cfRule>
    <cfRule type="cellIs" dxfId="7911" priority="1557" operator="equal">
      <formula>"PC"</formula>
    </cfRule>
    <cfRule type="cellIs" dxfId="7910" priority="1558" operator="equal">
      <formula>"POCH"</formula>
    </cfRule>
    <cfRule type="cellIs" dxfId="7909" priority="1559" operator="equal">
      <formula>"PEBC"</formula>
    </cfRule>
    <cfRule type="cellIs" dxfId="7908" priority="1560" operator="equal">
      <formula>"PES"</formula>
    </cfRule>
    <cfRule type="cellIs" dxfId="7907" priority="1561" operator="equal">
      <formula>"PUP"</formula>
    </cfRule>
    <cfRule type="containsText" dxfId="7906" priority="1562" operator="containsText" text="PSD">
      <formula>NOT(ISERROR(SEARCH("PSD",C111)))</formula>
    </cfRule>
    <cfRule type="cellIs" dxfId="7905" priority="1563" operator="equal">
      <formula>"MORENA"</formula>
    </cfRule>
    <cfRule type="cellIs" dxfId="7904" priority="1564" operator="equal">
      <formula>"PH"</formula>
    </cfRule>
    <cfRule type="cellIs" dxfId="7903" priority="1565" operator="equal">
      <formula>"ES"</formula>
    </cfRule>
    <cfRule type="cellIs" dxfId="7902" priority="1566" operator="equal">
      <formula>"PVEM"</formula>
    </cfRule>
    <cfRule type="cellIs" dxfId="7901" priority="1567" operator="equal">
      <formula>"PRD"</formula>
    </cfRule>
    <cfRule type="cellIs" dxfId="7900" priority="1568" operator="equal">
      <formula>"PNA"</formula>
    </cfRule>
    <cfRule type="cellIs" dxfId="7899" priority="1569" operator="equal">
      <formula>"MC"</formula>
    </cfRule>
    <cfRule type="cellIs" dxfId="7898" priority="1570" operator="equal">
      <formula>"PRI"</formula>
    </cfRule>
    <cfRule type="cellIs" dxfId="7897" priority="1571" operator="equal">
      <formula>"PAN"</formula>
    </cfRule>
    <cfRule type="cellIs" dxfId="7896" priority="1572" operator="equal">
      <formula>"POCH"</formula>
    </cfRule>
    <cfRule type="cellIs" dxfId="7895" priority="1573" operator="equal">
      <formula>"PEBC"</formula>
    </cfRule>
    <cfRule type="cellIs" dxfId="7894" priority="1574" operator="equal">
      <formula>"PES"</formula>
    </cfRule>
    <cfRule type="cellIs" dxfId="7893" priority="1575" operator="equal">
      <formula>"PUP"</formula>
    </cfRule>
    <cfRule type="cellIs" dxfId="7892" priority="1576" operator="equal">
      <formula>"PSD"</formula>
    </cfRule>
    <cfRule type="cellIs" dxfId="7891" priority="1577" operator="equal">
      <formula>"INE"</formula>
    </cfRule>
    <cfRule type="cellIs" dxfId="7890" priority="1578" operator="equal">
      <formula>"AUT"</formula>
    </cfRule>
    <cfRule type="cellIs" dxfId="7889" priority="1579" operator="equal">
      <formula>"PAV"</formula>
    </cfRule>
    <cfRule type="cellIs" dxfId="7888" priority="1580" operator="equal">
      <formula>"PRS"</formula>
    </cfRule>
    <cfRule type="cellIs" dxfId="7887" priority="1581" operator="equal">
      <formula>"PT"</formula>
    </cfRule>
    <cfRule type="cellIs" dxfId="7886" priority="1582" operator="equal">
      <formula>"PS"</formula>
    </cfRule>
    <cfRule type="cellIs" dxfId="7885" priority="1583" operator="equal">
      <formula>"PAC"</formula>
    </cfRule>
    <cfRule type="cellIs" dxfId="7884" priority="1584" operator="equal">
      <formula>"PC"</formula>
    </cfRule>
  </conditionalFormatting>
  <conditionalFormatting sqref="D112">
    <cfRule type="containsText" dxfId="7883" priority="1497" operator="containsText" text="PVEM">
      <formula>NOT(ISERROR(SEARCH("PVEM",D112)))</formula>
    </cfRule>
    <cfRule type="containsText" dxfId="7882" priority="1498" operator="containsText" text="PRD">
      <formula>NOT(ISERROR(SEARCH("PRD",D112)))</formula>
    </cfRule>
    <cfRule type="containsText" dxfId="7881" priority="1499" operator="containsText" text="PNA">
      <formula>NOT(ISERROR(SEARCH("PNA",D112)))</formula>
    </cfRule>
    <cfRule type="containsText" dxfId="7880" priority="1500" operator="containsText" text="MC">
      <formula>NOT(ISERROR(SEARCH("MC",D112)))</formula>
    </cfRule>
    <cfRule type="containsText" dxfId="7879" priority="1501" operator="containsText" text="PRI">
      <formula>NOT(ISERROR(SEARCH("PRI",D112)))</formula>
    </cfRule>
    <cfRule type="containsText" dxfId="7878" priority="1502" operator="containsText" text="PAN">
      <formula>NOT(ISERROR(SEARCH("PAN",D112)))</formula>
    </cfRule>
    <cfRule type="cellIs" dxfId="7877" priority="1503" operator="equal">
      <formula>"PRS"</formula>
    </cfRule>
    <cfRule type="containsText" dxfId="7876" priority="1504" operator="containsText" text="PVEM">
      <formula>NOT(ISERROR(SEARCH("PVEM",D112)))</formula>
    </cfRule>
    <cfRule type="containsText" dxfId="7875" priority="1505" operator="containsText" text="PRD">
      <formula>NOT(ISERROR(SEARCH("PRD",D112)))</formula>
    </cfRule>
    <cfRule type="containsText" dxfId="7874" priority="1506" operator="containsText" text="MC">
      <formula>NOT(ISERROR(SEARCH("MC",D112)))</formula>
    </cfRule>
    <cfRule type="containsText" dxfId="7873" priority="1507" operator="containsText" text="PRI">
      <formula>NOT(ISERROR(SEARCH("PRI",D112)))</formula>
    </cfRule>
    <cfRule type="containsText" dxfId="7872" priority="1508" operator="containsText" text="PAN">
      <formula>NOT(ISERROR(SEARCH("PAN",D112)))</formula>
    </cfRule>
    <cfRule type="containsText" dxfId="7871" priority="1509" operator="containsText" text="PT">
      <formula>NOT(ISERROR(SEARCH("PT",D112)))</formula>
    </cfRule>
    <cfRule type="cellIs" dxfId="7870" priority="1510" operator="equal">
      <formula>"PS"</formula>
    </cfRule>
    <cfRule type="cellIs" dxfId="7869" priority="1511" operator="equal">
      <formula>"PAC"</formula>
    </cfRule>
    <cfRule type="containsText" dxfId="7868" priority="1512" operator="containsText" text="PAV">
      <formula>NOT(ISERROR(SEARCH("PAV",D112)))</formula>
    </cfRule>
    <cfRule type="cellIs" dxfId="7867" priority="1513" operator="equal">
      <formula>"PC"</formula>
    </cfRule>
    <cfRule type="cellIs" dxfId="7866" priority="1514" operator="equal">
      <formula>"POCH"</formula>
    </cfRule>
    <cfRule type="cellIs" dxfId="7865" priority="1515" operator="equal">
      <formula>"PEBC"</formula>
    </cfRule>
    <cfRule type="cellIs" dxfId="7864" priority="1516" operator="equal">
      <formula>"PES"</formula>
    </cfRule>
    <cfRule type="cellIs" dxfId="7863" priority="1517" operator="equal">
      <formula>"PUP"</formula>
    </cfRule>
    <cfRule type="containsText" dxfId="7862" priority="1518" operator="containsText" text="PSD">
      <formula>NOT(ISERROR(SEARCH("PSD",D112)))</formula>
    </cfRule>
    <cfRule type="cellIs" dxfId="7861" priority="1519" operator="equal">
      <formula>"MORENA"</formula>
    </cfRule>
    <cfRule type="cellIs" dxfId="7860" priority="1520" operator="equal">
      <formula>"PH"</formula>
    </cfRule>
    <cfRule type="cellIs" dxfId="7859" priority="1521" operator="equal">
      <formula>"ES"</formula>
    </cfRule>
    <cfRule type="cellIs" dxfId="7858" priority="1522" operator="equal">
      <formula>"PVEM"</formula>
    </cfRule>
    <cfRule type="cellIs" dxfId="7857" priority="1523" operator="equal">
      <formula>"PRD"</formula>
    </cfRule>
    <cfRule type="cellIs" dxfId="7856" priority="1524" operator="equal">
      <formula>"PNA"</formula>
    </cfRule>
    <cfRule type="cellIs" dxfId="7855" priority="1525" operator="equal">
      <formula>"MC"</formula>
    </cfRule>
    <cfRule type="cellIs" dxfId="7854" priority="1526" operator="equal">
      <formula>"PRI"</formula>
    </cfRule>
    <cfRule type="cellIs" dxfId="7853" priority="1527" operator="equal">
      <formula>"PAN"</formula>
    </cfRule>
    <cfRule type="cellIs" dxfId="7852" priority="1528" operator="equal">
      <formula>"POCH"</formula>
    </cfRule>
    <cfRule type="cellIs" dxfId="7851" priority="1529" operator="equal">
      <formula>"PEBC"</formula>
    </cfRule>
    <cfRule type="cellIs" dxfId="7850" priority="1530" operator="equal">
      <formula>"PES"</formula>
    </cfRule>
    <cfRule type="cellIs" dxfId="7849" priority="1531" operator="equal">
      <formula>"PUP"</formula>
    </cfRule>
    <cfRule type="cellIs" dxfId="7848" priority="1532" operator="equal">
      <formula>"PSD"</formula>
    </cfRule>
    <cfRule type="cellIs" dxfId="7847" priority="1533" operator="equal">
      <formula>"INE"</formula>
    </cfRule>
    <cfRule type="cellIs" dxfId="7846" priority="1534" operator="equal">
      <formula>"AUT"</formula>
    </cfRule>
    <cfRule type="cellIs" dxfId="7845" priority="1535" operator="equal">
      <formula>"PAV"</formula>
    </cfRule>
    <cfRule type="cellIs" dxfId="7844" priority="1536" operator="equal">
      <formula>"PRS"</formula>
    </cfRule>
    <cfRule type="cellIs" dxfId="7843" priority="1537" operator="equal">
      <formula>"PT"</formula>
    </cfRule>
    <cfRule type="cellIs" dxfId="7842" priority="1538" operator="equal">
      <formula>"PS"</formula>
    </cfRule>
    <cfRule type="cellIs" dxfId="7841" priority="1539" operator="equal">
      <formula>"PAC"</formula>
    </cfRule>
    <cfRule type="cellIs" dxfId="7840" priority="1540" operator="equal">
      <formula>"PC"</formula>
    </cfRule>
  </conditionalFormatting>
  <conditionalFormatting sqref="S96">
    <cfRule type="containsText" dxfId="7839" priority="1453" operator="containsText" text="PVEM">
      <formula>NOT(ISERROR(SEARCH("PVEM",S96)))</formula>
    </cfRule>
    <cfRule type="containsText" dxfId="7838" priority="1454" operator="containsText" text="PRD">
      <formula>NOT(ISERROR(SEARCH("PRD",S96)))</formula>
    </cfRule>
    <cfRule type="containsText" dxfId="7837" priority="1455" operator="containsText" text="PNA">
      <formula>NOT(ISERROR(SEARCH("PNA",S96)))</formula>
    </cfRule>
    <cfRule type="containsText" dxfId="7836" priority="1456" operator="containsText" text="MC">
      <formula>NOT(ISERROR(SEARCH("MC",S96)))</formula>
    </cfRule>
    <cfRule type="containsText" dxfId="7835" priority="1457" operator="containsText" text="PRI">
      <formula>NOT(ISERROR(SEARCH("PRI",S96)))</formula>
    </cfRule>
    <cfRule type="containsText" dxfId="7834" priority="1458" operator="containsText" text="PAN">
      <formula>NOT(ISERROR(SEARCH("PAN",S96)))</formula>
    </cfRule>
    <cfRule type="cellIs" dxfId="7833" priority="1459" operator="equal">
      <formula>"PRS"</formula>
    </cfRule>
    <cfRule type="containsText" dxfId="7832" priority="1460" operator="containsText" text="PVEM">
      <formula>NOT(ISERROR(SEARCH("PVEM",S96)))</formula>
    </cfRule>
    <cfRule type="containsText" dxfId="7831" priority="1461" operator="containsText" text="PRD">
      <formula>NOT(ISERROR(SEARCH("PRD",S96)))</formula>
    </cfRule>
    <cfRule type="containsText" dxfId="7830" priority="1462" operator="containsText" text="MC">
      <formula>NOT(ISERROR(SEARCH("MC",S96)))</formula>
    </cfRule>
    <cfRule type="containsText" dxfId="7829" priority="1463" operator="containsText" text="PRI">
      <formula>NOT(ISERROR(SEARCH("PRI",S96)))</formula>
    </cfRule>
    <cfRule type="containsText" dxfId="7828" priority="1464" operator="containsText" text="PAN">
      <formula>NOT(ISERROR(SEARCH("PAN",S96)))</formula>
    </cfRule>
    <cfRule type="containsText" dxfId="7827" priority="1465" operator="containsText" text="PT">
      <formula>NOT(ISERROR(SEARCH("PT",S96)))</formula>
    </cfRule>
    <cfRule type="cellIs" dxfId="7826" priority="1466" operator="equal">
      <formula>"PS"</formula>
    </cfRule>
    <cfRule type="cellIs" dxfId="7825" priority="1467" operator="equal">
      <formula>"PAC"</formula>
    </cfRule>
    <cfRule type="containsText" dxfId="7824" priority="1468" operator="containsText" text="PAV">
      <formula>NOT(ISERROR(SEARCH("PAV",S96)))</formula>
    </cfRule>
    <cfRule type="cellIs" dxfId="7823" priority="1469" operator="equal">
      <formula>"PC"</formula>
    </cfRule>
    <cfRule type="cellIs" dxfId="7822" priority="1470" operator="equal">
      <formula>"POCH"</formula>
    </cfRule>
    <cfRule type="cellIs" dxfId="7821" priority="1471" operator="equal">
      <formula>"PEBC"</formula>
    </cfRule>
    <cfRule type="cellIs" dxfId="7820" priority="1472" operator="equal">
      <formula>"PES"</formula>
    </cfRule>
    <cfRule type="cellIs" dxfId="7819" priority="1473" operator="equal">
      <formula>"PUP"</formula>
    </cfRule>
    <cfRule type="containsText" dxfId="7818" priority="1474" operator="containsText" text="PSD">
      <formula>NOT(ISERROR(SEARCH("PSD",S96)))</formula>
    </cfRule>
    <cfRule type="cellIs" dxfId="7817" priority="1475" operator="equal">
      <formula>"MORENA"</formula>
    </cfRule>
    <cfRule type="cellIs" dxfId="7816" priority="1476" operator="equal">
      <formula>"PH"</formula>
    </cfRule>
    <cfRule type="cellIs" dxfId="7815" priority="1477" operator="equal">
      <formula>"ES"</formula>
    </cfRule>
    <cfRule type="cellIs" dxfId="7814" priority="1478" operator="equal">
      <formula>"PVEM"</formula>
    </cfRule>
    <cfRule type="cellIs" dxfId="7813" priority="1479" operator="equal">
      <formula>"PRD"</formula>
    </cfRule>
    <cfRule type="cellIs" dxfId="7812" priority="1480" operator="equal">
      <formula>"PNA"</formula>
    </cfRule>
    <cfRule type="cellIs" dxfId="7811" priority="1481" operator="equal">
      <formula>"MC"</formula>
    </cfRule>
    <cfRule type="cellIs" dxfId="7810" priority="1482" operator="equal">
      <formula>"PRI"</formula>
    </cfRule>
    <cfRule type="cellIs" dxfId="7809" priority="1483" operator="equal">
      <formula>"PAN"</formula>
    </cfRule>
    <cfRule type="cellIs" dxfId="7808" priority="1484" operator="equal">
      <formula>"POCH"</formula>
    </cfRule>
    <cfRule type="cellIs" dxfId="7807" priority="1485" operator="equal">
      <formula>"PEBC"</formula>
    </cfRule>
    <cfRule type="cellIs" dxfId="7806" priority="1486" operator="equal">
      <formula>"PES"</formula>
    </cfRule>
    <cfRule type="cellIs" dxfId="7805" priority="1487" operator="equal">
      <formula>"PUP"</formula>
    </cfRule>
    <cfRule type="cellIs" dxfId="7804" priority="1488" operator="equal">
      <formula>"PSD"</formula>
    </cfRule>
    <cfRule type="cellIs" dxfId="7803" priority="1489" operator="equal">
      <formula>"INE"</formula>
    </cfRule>
    <cfRule type="cellIs" dxfId="7802" priority="1490" operator="equal">
      <formula>"AUT"</formula>
    </cfRule>
    <cfRule type="cellIs" dxfId="7801" priority="1491" operator="equal">
      <formula>"PAV"</formula>
    </cfRule>
    <cfRule type="cellIs" dxfId="7800" priority="1492" operator="equal">
      <formula>"PRS"</formula>
    </cfRule>
    <cfRule type="cellIs" dxfId="7799" priority="1493" operator="equal">
      <formula>"PT"</formula>
    </cfRule>
    <cfRule type="cellIs" dxfId="7798" priority="1494" operator="equal">
      <formula>"PS"</formula>
    </cfRule>
    <cfRule type="cellIs" dxfId="7797" priority="1495" operator="equal">
      <formula>"PAC"</formula>
    </cfRule>
    <cfRule type="cellIs" dxfId="7796" priority="1496" operator="equal">
      <formula>"PC"</formula>
    </cfRule>
  </conditionalFormatting>
  <conditionalFormatting sqref="T97">
    <cfRule type="containsText" dxfId="7795" priority="1409" operator="containsText" text="PVEM">
      <formula>NOT(ISERROR(SEARCH("PVEM",T97)))</formula>
    </cfRule>
    <cfRule type="containsText" dxfId="7794" priority="1410" operator="containsText" text="PRD">
      <formula>NOT(ISERROR(SEARCH("PRD",T97)))</formula>
    </cfRule>
    <cfRule type="containsText" dxfId="7793" priority="1411" operator="containsText" text="PNA">
      <formula>NOT(ISERROR(SEARCH("PNA",T97)))</formula>
    </cfRule>
    <cfRule type="containsText" dxfId="7792" priority="1412" operator="containsText" text="MC">
      <formula>NOT(ISERROR(SEARCH("MC",T97)))</formula>
    </cfRule>
    <cfRule type="containsText" dxfId="7791" priority="1413" operator="containsText" text="PRI">
      <formula>NOT(ISERROR(SEARCH("PRI",T97)))</formula>
    </cfRule>
    <cfRule type="containsText" dxfId="7790" priority="1414" operator="containsText" text="PAN">
      <formula>NOT(ISERROR(SEARCH("PAN",T97)))</formula>
    </cfRule>
    <cfRule type="cellIs" dxfId="7789" priority="1415" operator="equal">
      <formula>"PRS"</formula>
    </cfRule>
    <cfRule type="containsText" dxfId="7788" priority="1416" operator="containsText" text="PVEM">
      <formula>NOT(ISERROR(SEARCH("PVEM",T97)))</formula>
    </cfRule>
    <cfRule type="containsText" dxfId="7787" priority="1417" operator="containsText" text="PRD">
      <formula>NOT(ISERROR(SEARCH("PRD",T97)))</formula>
    </cfRule>
    <cfRule type="containsText" dxfId="7786" priority="1418" operator="containsText" text="MC">
      <formula>NOT(ISERROR(SEARCH("MC",T97)))</formula>
    </cfRule>
    <cfRule type="containsText" dxfId="7785" priority="1419" operator="containsText" text="PRI">
      <formula>NOT(ISERROR(SEARCH("PRI",T97)))</formula>
    </cfRule>
    <cfRule type="containsText" dxfId="7784" priority="1420" operator="containsText" text="PAN">
      <formula>NOT(ISERROR(SEARCH("PAN",T97)))</formula>
    </cfRule>
    <cfRule type="containsText" dxfId="7783" priority="1421" operator="containsText" text="PT">
      <formula>NOT(ISERROR(SEARCH("PT",T97)))</formula>
    </cfRule>
    <cfRule type="cellIs" dxfId="7782" priority="1422" operator="equal">
      <formula>"PS"</formula>
    </cfRule>
    <cfRule type="cellIs" dxfId="7781" priority="1423" operator="equal">
      <formula>"PAC"</formula>
    </cfRule>
    <cfRule type="containsText" dxfId="7780" priority="1424" operator="containsText" text="PAV">
      <formula>NOT(ISERROR(SEARCH("PAV",T97)))</formula>
    </cfRule>
    <cfRule type="cellIs" dxfId="7779" priority="1425" operator="equal">
      <formula>"PC"</formula>
    </cfRule>
    <cfRule type="cellIs" dxfId="7778" priority="1426" operator="equal">
      <formula>"POCH"</formula>
    </cfRule>
    <cfRule type="cellIs" dxfId="7777" priority="1427" operator="equal">
      <formula>"PEBC"</formula>
    </cfRule>
    <cfRule type="cellIs" dxfId="7776" priority="1428" operator="equal">
      <formula>"PES"</formula>
    </cfRule>
    <cfRule type="cellIs" dxfId="7775" priority="1429" operator="equal">
      <formula>"PUP"</formula>
    </cfRule>
    <cfRule type="containsText" dxfId="7774" priority="1430" operator="containsText" text="PSD">
      <formula>NOT(ISERROR(SEARCH("PSD",T97)))</formula>
    </cfRule>
    <cfRule type="cellIs" dxfId="7773" priority="1431" operator="equal">
      <formula>"MORENA"</formula>
    </cfRule>
    <cfRule type="cellIs" dxfId="7772" priority="1432" operator="equal">
      <formula>"PH"</formula>
    </cfRule>
    <cfRule type="cellIs" dxfId="7771" priority="1433" operator="equal">
      <formula>"ES"</formula>
    </cfRule>
    <cfRule type="cellIs" dxfId="7770" priority="1434" operator="equal">
      <formula>"PVEM"</formula>
    </cfRule>
    <cfRule type="cellIs" dxfId="7769" priority="1435" operator="equal">
      <formula>"PRD"</formula>
    </cfRule>
    <cfRule type="cellIs" dxfId="7768" priority="1436" operator="equal">
      <formula>"PNA"</formula>
    </cfRule>
    <cfRule type="cellIs" dxfId="7767" priority="1437" operator="equal">
      <formula>"MC"</formula>
    </cfRule>
    <cfRule type="cellIs" dxfId="7766" priority="1438" operator="equal">
      <formula>"PRI"</formula>
    </cfRule>
    <cfRule type="cellIs" dxfId="7765" priority="1439" operator="equal">
      <formula>"PAN"</formula>
    </cfRule>
    <cfRule type="cellIs" dxfId="7764" priority="1440" operator="equal">
      <formula>"POCH"</formula>
    </cfRule>
    <cfRule type="cellIs" dxfId="7763" priority="1441" operator="equal">
      <formula>"PEBC"</formula>
    </cfRule>
    <cfRule type="cellIs" dxfId="7762" priority="1442" operator="equal">
      <formula>"PES"</formula>
    </cfRule>
    <cfRule type="cellIs" dxfId="7761" priority="1443" operator="equal">
      <formula>"PUP"</formula>
    </cfRule>
    <cfRule type="cellIs" dxfId="7760" priority="1444" operator="equal">
      <formula>"PSD"</formula>
    </cfRule>
    <cfRule type="cellIs" dxfId="7759" priority="1445" operator="equal">
      <formula>"INE"</formula>
    </cfRule>
    <cfRule type="cellIs" dxfId="7758" priority="1446" operator="equal">
      <formula>"AUT"</formula>
    </cfRule>
    <cfRule type="cellIs" dxfId="7757" priority="1447" operator="equal">
      <formula>"PAV"</formula>
    </cfRule>
    <cfRule type="cellIs" dxfId="7756" priority="1448" operator="equal">
      <formula>"PRS"</formula>
    </cfRule>
    <cfRule type="cellIs" dxfId="7755" priority="1449" operator="equal">
      <formula>"PT"</formula>
    </cfRule>
    <cfRule type="cellIs" dxfId="7754" priority="1450" operator="equal">
      <formula>"PS"</formula>
    </cfRule>
    <cfRule type="cellIs" dxfId="7753" priority="1451" operator="equal">
      <formula>"PAC"</formula>
    </cfRule>
    <cfRule type="cellIs" dxfId="7752" priority="1452" operator="equal">
      <formula>"PC"</formula>
    </cfRule>
  </conditionalFormatting>
  <conditionalFormatting sqref="U106">
    <cfRule type="containsText" dxfId="7751" priority="1365" operator="containsText" text="PVEM">
      <formula>NOT(ISERROR(SEARCH("PVEM",U106)))</formula>
    </cfRule>
    <cfRule type="containsText" dxfId="7750" priority="1366" operator="containsText" text="PRD">
      <formula>NOT(ISERROR(SEARCH("PRD",U106)))</formula>
    </cfRule>
    <cfRule type="containsText" dxfId="7749" priority="1367" operator="containsText" text="PNA">
      <formula>NOT(ISERROR(SEARCH("PNA",U106)))</formula>
    </cfRule>
    <cfRule type="containsText" dxfId="7748" priority="1368" operator="containsText" text="MC">
      <formula>NOT(ISERROR(SEARCH("MC",U106)))</formula>
    </cfRule>
    <cfRule type="containsText" dxfId="7747" priority="1369" operator="containsText" text="PRI">
      <formula>NOT(ISERROR(SEARCH("PRI",U106)))</formula>
    </cfRule>
    <cfRule type="containsText" dxfId="7746" priority="1370" operator="containsText" text="PAN">
      <formula>NOT(ISERROR(SEARCH("PAN",U106)))</formula>
    </cfRule>
    <cfRule type="cellIs" dxfId="7745" priority="1371" operator="equal">
      <formula>"PRS"</formula>
    </cfRule>
    <cfRule type="containsText" dxfId="7744" priority="1372" operator="containsText" text="PVEM">
      <formula>NOT(ISERROR(SEARCH("PVEM",U106)))</formula>
    </cfRule>
    <cfRule type="containsText" dxfId="7743" priority="1373" operator="containsText" text="PRD">
      <formula>NOT(ISERROR(SEARCH("PRD",U106)))</formula>
    </cfRule>
    <cfRule type="containsText" dxfId="7742" priority="1374" operator="containsText" text="MC">
      <formula>NOT(ISERROR(SEARCH("MC",U106)))</formula>
    </cfRule>
    <cfRule type="containsText" dxfId="7741" priority="1375" operator="containsText" text="PRI">
      <formula>NOT(ISERROR(SEARCH("PRI",U106)))</formula>
    </cfRule>
    <cfRule type="containsText" dxfId="7740" priority="1376" operator="containsText" text="PAN">
      <formula>NOT(ISERROR(SEARCH("PAN",U106)))</formula>
    </cfRule>
    <cfRule type="containsText" dxfId="7739" priority="1377" operator="containsText" text="PT">
      <formula>NOT(ISERROR(SEARCH("PT",U106)))</formula>
    </cfRule>
    <cfRule type="cellIs" dxfId="7738" priority="1378" operator="equal">
      <formula>"PS"</formula>
    </cfRule>
    <cfRule type="cellIs" dxfId="7737" priority="1379" operator="equal">
      <formula>"PAC"</formula>
    </cfRule>
    <cfRule type="containsText" dxfId="7736" priority="1380" operator="containsText" text="PAV">
      <formula>NOT(ISERROR(SEARCH("PAV",U106)))</formula>
    </cfRule>
    <cfRule type="cellIs" dxfId="7735" priority="1381" operator="equal">
      <formula>"PC"</formula>
    </cfRule>
    <cfRule type="cellIs" dxfId="7734" priority="1382" operator="equal">
      <formula>"POCH"</formula>
    </cfRule>
    <cfRule type="cellIs" dxfId="7733" priority="1383" operator="equal">
      <formula>"PEBC"</formula>
    </cfRule>
    <cfRule type="cellIs" dxfId="7732" priority="1384" operator="equal">
      <formula>"PES"</formula>
    </cfRule>
    <cfRule type="cellIs" dxfId="7731" priority="1385" operator="equal">
      <formula>"PUP"</formula>
    </cfRule>
    <cfRule type="containsText" dxfId="7730" priority="1386" operator="containsText" text="PSD">
      <formula>NOT(ISERROR(SEARCH("PSD",U106)))</formula>
    </cfRule>
    <cfRule type="cellIs" dxfId="7729" priority="1387" operator="equal">
      <formula>"MORENA"</formula>
    </cfRule>
    <cfRule type="cellIs" dxfId="7728" priority="1388" operator="equal">
      <formula>"PH"</formula>
    </cfRule>
    <cfRule type="cellIs" dxfId="7727" priority="1389" operator="equal">
      <formula>"ES"</formula>
    </cfRule>
    <cfRule type="cellIs" dxfId="7726" priority="1390" operator="equal">
      <formula>"PVEM"</formula>
    </cfRule>
    <cfRule type="cellIs" dxfId="7725" priority="1391" operator="equal">
      <formula>"PRD"</formula>
    </cfRule>
    <cfRule type="cellIs" dxfId="7724" priority="1392" operator="equal">
      <formula>"PNA"</formula>
    </cfRule>
    <cfRule type="cellIs" dxfId="7723" priority="1393" operator="equal">
      <formula>"MC"</formula>
    </cfRule>
    <cfRule type="cellIs" dxfId="7722" priority="1394" operator="equal">
      <formula>"PRI"</formula>
    </cfRule>
    <cfRule type="cellIs" dxfId="7721" priority="1395" operator="equal">
      <formula>"PAN"</formula>
    </cfRule>
    <cfRule type="cellIs" dxfId="7720" priority="1396" operator="equal">
      <formula>"POCH"</formula>
    </cfRule>
    <cfRule type="cellIs" dxfId="7719" priority="1397" operator="equal">
      <formula>"PEBC"</formula>
    </cfRule>
    <cfRule type="cellIs" dxfId="7718" priority="1398" operator="equal">
      <formula>"PES"</formula>
    </cfRule>
    <cfRule type="cellIs" dxfId="7717" priority="1399" operator="equal">
      <formula>"PUP"</formula>
    </cfRule>
    <cfRule type="cellIs" dxfId="7716" priority="1400" operator="equal">
      <formula>"PSD"</formula>
    </cfRule>
    <cfRule type="cellIs" dxfId="7715" priority="1401" operator="equal">
      <formula>"INE"</formula>
    </cfRule>
    <cfRule type="cellIs" dxfId="7714" priority="1402" operator="equal">
      <formula>"AUT"</formula>
    </cfRule>
    <cfRule type="cellIs" dxfId="7713" priority="1403" operator="equal">
      <formula>"PAV"</formula>
    </cfRule>
    <cfRule type="cellIs" dxfId="7712" priority="1404" operator="equal">
      <formula>"PRS"</formula>
    </cfRule>
    <cfRule type="cellIs" dxfId="7711" priority="1405" operator="equal">
      <formula>"PT"</formula>
    </cfRule>
    <cfRule type="cellIs" dxfId="7710" priority="1406" operator="equal">
      <formula>"PS"</formula>
    </cfRule>
    <cfRule type="cellIs" dxfId="7709" priority="1407" operator="equal">
      <formula>"PAC"</formula>
    </cfRule>
    <cfRule type="cellIs" dxfId="7708" priority="1408" operator="equal">
      <formula>"PC"</formula>
    </cfRule>
  </conditionalFormatting>
  <conditionalFormatting sqref="V107">
    <cfRule type="containsText" dxfId="7707" priority="1321" operator="containsText" text="PVEM">
      <formula>NOT(ISERROR(SEARCH("PVEM",V107)))</formula>
    </cfRule>
    <cfRule type="containsText" dxfId="7706" priority="1322" operator="containsText" text="PRD">
      <formula>NOT(ISERROR(SEARCH("PRD",V107)))</formula>
    </cfRule>
    <cfRule type="containsText" dxfId="7705" priority="1323" operator="containsText" text="PNA">
      <formula>NOT(ISERROR(SEARCH("PNA",V107)))</formula>
    </cfRule>
    <cfRule type="containsText" dxfId="7704" priority="1324" operator="containsText" text="MC">
      <formula>NOT(ISERROR(SEARCH("MC",V107)))</formula>
    </cfRule>
    <cfRule type="containsText" dxfId="7703" priority="1325" operator="containsText" text="PRI">
      <formula>NOT(ISERROR(SEARCH("PRI",V107)))</formula>
    </cfRule>
    <cfRule type="containsText" dxfId="7702" priority="1326" operator="containsText" text="PAN">
      <formula>NOT(ISERROR(SEARCH("PAN",V107)))</formula>
    </cfRule>
    <cfRule type="cellIs" dxfId="7701" priority="1327" operator="equal">
      <formula>"PRS"</formula>
    </cfRule>
    <cfRule type="containsText" dxfId="7700" priority="1328" operator="containsText" text="PVEM">
      <formula>NOT(ISERROR(SEARCH("PVEM",V107)))</formula>
    </cfRule>
    <cfRule type="containsText" dxfId="7699" priority="1329" operator="containsText" text="PRD">
      <formula>NOT(ISERROR(SEARCH("PRD",V107)))</formula>
    </cfRule>
    <cfRule type="containsText" dxfId="7698" priority="1330" operator="containsText" text="MC">
      <formula>NOT(ISERROR(SEARCH("MC",V107)))</formula>
    </cfRule>
    <cfRule type="containsText" dxfId="7697" priority="1331" operator="containsText" text="PRI">
      <formula>NOT(ISERROR(SEARCH("PRI",V107)))</formula>
    </cfRule>
    <cfRule type="containsText" dxfId="7696" priority="1332" operator="containsText" text="PAN">
      <formula>NOT(ISERROR(SEARCH("PAN",V107)))</formula>
    </cfRule>
    <cfRule type="containsText" dxfId="7695" priority="1333" operator="containsText" text="PT">
      <formula>NOT(ISERROR(SEARCH("PT",V107)))</formula>
    </cfRule>
    <cfRule type="cellIs" dxfId="7694" priority="1334" operator="equal">
      <formula>"PS"</formula>
    </cfRule>
    <cfRule type="cellIs" dxfId="7693" priority="1335" operator="equal">
      <formula>"PAC"</formula>
    </cfRule>
    <cfRule type="containsText" dxfId="7692" priority="1336" operator="containsText" text="PAV">
      <formula>NOT(ISERROR(SEARCH("PAV",V107)))</formula>
    </cfRule>
    <cfRule type="cellIs" dxfId="7691" priority="1337" operator="equal">
      <formula>"PC"</formula>
    </cfRule>
    <cfRule type="cellIs" dxfId="7690" priority="1338" operator="equal">
      <formula>"POCH"</formula>
    </cfRule>
    <cfRule type="cellIs" dxfId="7689" priority="1339" operator="equal">
      <formula>"PEBC"</formula>
    </cfRule>
    <cfRule type="cellIs" dxfId="7688" priority="1340" operator="equal">
      <formula>"PES"</formula>
    </cfRule>
    <cfRule type="cellIs" dxfId="7687" priority="1341" operator="equal">
      <formula>"PUP"</formula>
    </cfRule>
    <cfRule type="containsText" dxfId="7686" priority="1342" operator="containsText" text="PSD">
      <formula>NOT(ISERROR(SEARCH("PSD",V107)))</formula>
    </cfRule>
    <cfRule type="cellIs" dxfId="7685" priority="1343" operator="equal">
      <formula>"MORENA"</formula>
    </cfRule>
    <cfRule type="cellIs" dxfId="7684" priority="1344" operator="equal">
      <formula>"PH"</formula>
    </cfRule>
    <cfRule type="cellIs" dxfId="7683" priority="1345" operator="equal">
      <formula>"ES"</formula>
    </cfRule>
    <cfRule type="cellIs" dxfId="7682" priority="1346" operator="equal">
      <formula>"PVEM"</formula>
    </cfRule>
    <cfRule type="cellIs" dxfId="7681" priority="1347" operator="equal">
      <formula>"PRD"</formula>
    </cfRule>
    <cfRule type="cellIs" dxfId="7680" priority="1348" operator="equal">
      <formula>"PNA"</formula>
    </cfRule>
    <cfRule type="cellIs" dxfId="7679" priority="1349" operator="equal">
      <formula>"MC"</formula>
    </cfRule>
    <cfRule type="cellIs" dxfId="7678" priority="1350" operator="equal">
      <formula>"PRI"</formula>
    </cfRule>
    <cfRule type="cellIs" dxfId="7677" priority="1351" operator="equal">
      <formula>"PAN"</formula>
    </cfRule>
    <cfRule type="cellIs" dxfId="7676" priority="1352" operator="equal">
      <formula>"POCH"</formula>
    </cfRule>
    <cfRule type="cellIs" dxfId="7675" priority="1353" operator="equal">
      <formula>"PEBC"</formula>
    </cfRule>
    <cfRule type="cellIs" dxfId="7674" priority="1354" operator="equal">
      <formula>"PES"</formula>
    </cfRule>
    <cfRule type="cellIs" dxfId="7673" priority="1355" operator="equal">
      <formula>"PUP"</formula>
    </cfRule>
    <cfRule type="cellIs" dxfId="7672" priority="1356" operator="equal">
      <formula>"PSD"</formula>
    </cfRule>
    <cfRule type="cellIs" dxfId="7671" priority="1357" operator="equal">
      <formula>"INE"</formula>
    </cfRule>
    <cfRule type="cellIs" dxfId="7670" priority="1358" operator="equal">
      <formula>"AUT"</formula>
    </cfRule>
    <cfRule type="cellIs" dxfId="7669" priority="1359" operator="equal">
      <formula>"PAV"</formula>
    </cfRule>
    <cfRule type="cellIs" dxfId="7668" priority="1360" operator="equal">
      <formula>"PRS"</formula>
    </cfRule>
    <cfRule type="cellIs" dxfId="7667" priority="1361" operator="equal">
      <formula>"PT"</formula>
    </cfRule>
    <cfRule type="cellIs" dxfId="7666" priority="1362" operator="equal">
      <formula>"PS"</formula>
    </cfRule>
    <cfRule type="cellIs" dxfId="7665" priority="1363" operator="equal">
      <formula>"PAC"</formula>
    </cfRule>
    <cfRule type="cellIs" dxfId="7664" priority="1364" operator="equal">
      <formula>"PC"</formula>
    </cfRule>
  </conditionalFormatting>
  <conditionalFormatting sqref="W110">
    <cfRule type="containsText" dxfId="7663" priority="1277" operator="containsText" text="PVEM">
      <formula>NOT(ISERROR(SEARCH("PVEM",W110)))</formula>
    </cfRule>
    <cfRule type="containsText" dxfId="7662" priority="1278" operator="containsText" text="PRD">
      <formula>NOT(ISERROR(SEARCH("PRD",W110)))</formula>
    </cfRule>
    <cfRule type="containsText" dxfId="7661" priority="1279" operator="containsText" text="PNA">
      <formula>NOT(ISERROR(SEARCH("PNA",W110)))</formula>
    </cfRule>
    <cfRule type="containsText" dxfId="7660" priority="1280" operator="containsText" text="MC">
      <formula>NOT(ISERROR(SEARCH("MC",W110)))</formula>
    </cfRule>
    <cfRule type="containsText" dxfId="7659" priority="1281" operator="containsText" text="PRI">
      <formula>NOT(ISERROR(SEARCH("PRI",W110)))</formula>
    </cfRule>
    <cfRule type="containsText" dxfId="7658" priority="1282" operator="containsText" text="PAN">
      <formula>NOT(ISERROR(SEARCH("PAN",W110)))</formula>
    </cfRule>
    <cfRule type="cellIs" dxfId="7657" priority="1283" operator="equal">
      <formula>"PRS"</formula>
    </cfRule>
    <cfRule type="containsText" dxfId="7656" priority="1284" operator="containsText" text="PVEM">
      <formula>NOT(ISERROR(SEARCH("PVEM",W110)))</formula>
    </cfRule>
    <cfRule type="containsText" dxfId="7655" priority="1285" operator="containsText" text="PRD">
      <formula>NOT(ISERROR(SEARCH("PRD",W110)))</formula>
    </cfRule>
    <cfRule type="containsText" dxfId="7654" priority="1286" operator="containsText" text="MC">
      <formula>NOT(ISERROR(SEARCH("MC",W110)))</formula>
    </cfRule>
    <cfRule type="containsText" dxfId="7653" priority="1287" operator="containsText" text="PRI">
      <formula>NOT(ISERROR(SEARCH("PRI",W110)))</formula>
    </cfRule>
    <cfRule type="containsText" dxfId="7652" priority="1288" operator="containsText" text="PAN">
      <formula>NOT(ISERROR(SEARCH("PAN",W110)))</formula>
    </cfRule>
    <cfRule type="containsText" dxfId="7651" priority="1289" operator="containsText" text="PT">
      <formula>NOT(ISERROR(SEARCH("PT",W110)))</formula>
    </cfRule>
    <cfRule type="cellIs" dxfId="7650" priority="1290" operator="equal">
      <formula>"PS"</formula>
    </cfRule>
    <cfRule type="cellIs" dxfId="7649" priority="1291" operator="equal">
      <formula>"PAC"</formula>
    </cfRule>
    <cfRule type="containsText" dxfId="7648" priority="1292" operator="containsText" text="PAV">
      <formula>NOT(ISERROR(SEARCH("PAV",W110)))</formula>
    </cfRule>
    <cfRule type="cellIs" dxfId="7647" priority="1293" operator="equal">
      <formula>"PC"</formula>
    </cfRule>
    <cfRule type="cellIs" dxfId="7646" priority="1294" operator="equal">
      <formula>"POCH"</formula>
    </cfRule>
    <cfRule type="cellIs" dxfId="7645" priority="1295" operator="equal">
      <formula>"PEBC"</formula>
    </cfRule>
    <cfRule type="cellIs" dxfId="7644" priority="1296" operator="equal">
      <formula>"PES"</formula>
    </cfRule>
    <cfRule type="cellIs" dxfId="7643" priority="1297" operator="equal">
      <formula>"PUP"</formula>
    </cfRule>
    <cfRule type="containsText" dxfId="7642" priority="1298" operator="containsText" text="PSD">
      <formula>NOT(ISERROR(SEARCH("PSD",W110)))</formula>
    </cfRule>
    <cfRule type="cellIs" dxfId="7641" priority="1299" operator="equal">
      <formula>"MORENA"</formula>
    </cfRule>
    <cfRule type="cellIs" dxfId="7640" priority="1300" operator="equal">
      <formula>"PH"</formula>
    </cfRule>
    <cfRule type="cellIs" dxfId="7639" priority="1301" operator="equal">
      <formula>"ES"</formula>
    </cfRule>
    <cfRule type="cellIs" dxfId="7638" priority="1302" operator="equal">
      <formula>"PVEM"</formula>
    </cfRule>
    <cfRule type="cellIs" dxfId="7637" priority="1303" operator="equal">
      <formula>"PRD"</formula>
    </cfRule>
    <cfRule type="cellIs" dxfId="7636" priority="1304" operator="equal">
      <formula>"PNA"</formula>
    </cfRule>
    <cfRule type="cellIs" dxfId="7635" priority="1305" operator="equal">
      <formula>"MC"</formula>
    </cfRule>
    <cfRule type="cellIs" dxfId="7634" priority="1306" operator="equal">
      <formula>"PRI"</formula>
    </cfRule>
    <cfRule type="cellIs" dxfId="7633" priority="1307" operator="equal">
      <formula>"PAN"</formula>
    </cfRule>
    <cfRule type="cellIs" dxfId="7632" priority="1308" operator="equal">
      <formula>"POCH"</formula>
    </cfRule>
    <cfRule type="cellIs" dxfId="7631" priority="1309" operator="equal">
      <formula>"PEBC"</formula>
    </cfRule>
    <cfRule type="cellIs" dxfId="7630" priority="1310" operator="equal">
      <formula>"PES"</formula>
    </cfRule>
    <cfRule type="cellIs" dxfId="7629" priority="1311" operator="equal">
      <formula>"PUP"</formula>
    </cfRule>
    <cfRule type="cellIs" dxfId="7628" priority="1312" operator="equal">
      <formula>"PSD"</formula>
    </cfRule>
    <cfRule type="cellIs" dxfId="7627" priority="1313" operator="equal">
      <formula>"INE"</formula>
    </cfRule>
    <cfRule type="cellIs" dxfId="7626" priority="1314" operator="equal">
      <formula>"AUT"</formula>
    </cfRule>
    <cfRule type="cellIs" dxfId="7625" priority="1315" operator="equal">
      <formula>"PAV"</formula>
    </cfRule>
    <cfRule type="cellIs" dxfId="7624" priority="1316" operator="equal">
      <formula>"PRS"</formula>
    </cfRule>
    <cfRule type="cellIs" dxfId="7623" priority="1317" operator="equal">
      <formula>"PT"</formula>
    </cfRule>
    <cfRule type="cellIs" dxfId="7622" priority="1318" operator="equal">
      <formula>"PS"</formula>
    </cfRule>
    <cfRule type="cellIs" dxfId="7621" priority="1319" operator="equal">
      <formula>"PAC"</formula>
    </cfRule>
    <cfRule type="cellIs" dxfId="7620" priority="1320" operator="equal">
      <formula>"PC"</formula>
    </cfRule>
  </conditionalFormatting>
  <conditionalFormatting sqref="X111">
    <cfRule type="containsText" dxfId="7619" priority="1233" operator="containsText" text="PVEM">
      <formula>NOT(ISERROR(SEARCH("PVEM",X111)))</formula>
    </cfRule>
    <cfRule type="containsText" dxfId="7618" priority="1234" operator="containsText" text="PRD">
      <formula>NOT(ISERROR(SEARCH("PRD",X111)))</formula>
    </cfRule>
    <cfRule type="containsText" dxfId="7617" priority="1235" operator="containsText" text="PNA">
      <formula>NOT(ISERROR(SEARCH("PNA",X111)))</formula>
    </cfRule>
    <cfRule type="containsText" dxfId="7616" priority="1236" operator="containsText" text="MC">
      <formula>NOT(ISERROR(SEARCH("MC",X111)))</formula>
    </cfRule>
    <cfRule type="containsText" dxfId="7615" priority="1237" operator="containsText" text="PRI">
      <formula>NOT(ISERROR(SEARCH("PRI",X111)))</formula>
    </cfRule>
    <cfRule type="containsText" dxfId="7614" priority="1238" operator="containsText" text="PAN">
      <formula>NOT(ISERROR(SEARCH("PAN",X111)))</formula>
    </cfRule>
    <cfRule type="cellIs" dxfId="7613" priority="1239" operator="equal">
      <formula>"PRS"</formula>
    </cfRule>
    <cfRule type="containsText" dxfId="7612" priority="1240" operator="containsText" text="PVEM">
      <formula>NOT(ISERROR(SEARCH("PVEM",X111)))</formula>
    </cfRule>
    <cfRule type="containsText" dxfId="7611" priority="1241" operator="containsText" text="PRD">
      <formula>NOT(ISERROR(SEARCH("PRD",X111)))</formula>
    </cfRule>
    <cfRule type="containsText" dxfId="7610" priority="1242" operator="containsText" text="MC">
      <formula>NOT(ISERROR(SEARCH("MC",X111)))</formula>
    </cfRule>
    <cfRule type="containsText" dxfId="7609" priority="1243" operator="containsText" text="PRI">
      <formula>NOT(ISERROR(SEARCH("PRI",X111)))</formula>
    </cfRule>
    <cfRule type="containsText" dxfId="7608" priority="1244" operator="containsText" text="PAN">
      <formula>NOT(ISERROR(SEARCH("PAN",X111)))</formula>
    </cfRule>
    <cfRule type="containsText" dxfId="7607" priority="1245" operator="containsText" text="PT">
      <formula>NOT(ISERROR(SEARCH("PT",X111)))</formula>
    </cfRule>
    <cfRule type="cellIs" dxfId="7606" priority="1246" operator="equal">
      <formula>"PS"</formula>
    </cfRule>
    <cfRule type="cellIs" dxfId="7605" priority="1247" operator="equal">
      <formula>"PAC"</formula>
    </cfRule>
    <cfRule type="containsText" dxfId="7604" priority="1248" operator="containsText" text="PAV">
      <formula>NOT(ISERROR(SEARCH("PAV",X111)))</formula>
    </cfRule>
    <cfRule type="cellIs" dxfId="7603" priority="1249" operator="equal">
      <formula>"PC"</formula>
    </cfRule>
    <cfRule type="cellIs" dxfId="7602" priority="1250" operator="equal">
      <formula>"POCH"</formula>
    </cfRule>
    <cfRule type="cellIs" dxfId="7601" priority="1251" operator="equal">
      <formula>"PEBC"</formula>
    </cfRule>
    <cfRule type="cellIs" dxfId="7600" priority="1252" operator="equal">
      <formula>"PES"</formula>
    </cfRule>
    <cfRule type="cellIs" dxfId="7599" priority="1253" operator="equal">
      <formula>"PUP"</formula>
    </cfRule>
    <cfRule type="containsText" dxfId="7598" priority="1254" operator="containsText" text="PSD">
      <formula>NOT(ISERROR(SEARCH("PSD",X111)))</formula>
    </cfRule>
    <cfRule type="cellIs" dxfId="7597" priority="1255" operator="equal">
      <formula>"MORENA"</formula>
    </cfRule>
    <cfRule type="cellIs" dxfId="7596" priority="1256" operator="equal">
      <formula>"PH"</formula>
    </cfRule>
    <cfRule type="cellIs" dxfId="7595" priority="1257" operator="equal">
      <formula>"ES"</formula>
    </cfRule>
    <cfRule type="cellIs" dxfId="7594" priority="1258" operator="equal">
      <formula>"PVEM"</formula>
    </cfRule>
    <cfRule type="cellIs" dxfId="7593" priority="1259" operator="equal">
      <formula>"PRD"</formula>
    </cfRule>
    <cfRule type="cellIs" dxfId="7592" priority="1260" operator="equal">
      <formula>"PNA"</formula>
    </cfRule>
    <cfRule type="cellIs" dxfId="7591" priority="1261" operator="equal">
      <formula>"MC"</formula>
    </cfRule>
    <cfRule type="cellIs" dxfId="7590" priority="1262" operator="equal">
      <formula>"PRI"</formula>
    </cfRule>
    <cfRule type="cellIs" dxfId="7589" priority="1263" operator="equal">
      <formula>"PAN"</formula>
    </cfRule>
    <cfRule type="cellIs" dxfId="7588" priority="1264" operator="equal">
      <formula>"POCH"</formula>
    </cfRule>
    <cfRule type="cellIs" dxfId="7587" priority="1265" operator="equal">
      <formula>"PEBC"</formula>
    </cfRule>
    <cfRule type="cellIs" dxfId="7586" priority="1266" operator="equal">
      <formula>"PES"</formula>
    </cfRule>
    <cfRule type="cellIs" dxfId="7585" priority="1267" operator="equal">
      <formula>"PUP"</formula>
    </cfRule>
    <cfRule type="cellIs" dxfId="7584" priority="1268" operator="equal">
      <formula>"PSD"</formula>
    </cfRule>
    <cfRule type="cellIs" dxfId="7583" priority="1269" operator="equal">
      <formula>"INE"</formula>
    </cfRule>
    <cfRule type="cellIs" dxfId="7582" priority="1270" operator="equal">
      <formula>"AUT"</formula>
    </cfRule>
    <cfRule type="cellIs" dxfId="7581" priority="1271" operator="equal">
      <formula>"PAV"</formula>
    </cfRule>
    <cfRule type="cellIs" dxfId="7580" priority="1272" operator="equal">
      <formula>"PRS"</formula>
    </cfRule>
    <cfRule type="cellIs" dxfId="7579" priority="1273" operator="equal">
      <formula>"PT"</formula>
    </cfRule>
    <cfRule type="cellIs" dxfId="7578" priority="1274" operator="equal">
      <formula>"PS"</formula>
    </cfRule>
    <cfRule type="cellIs" dxfId="7577" priority="1275" operator="equal">
      <formula>"PAC"</formula>
    </cfRule>
    <cfRule type="cellIs" dxfId="7576" priority="1276" operator="equal">
      <formula>"PC"</formula>
    </cfRule>
  </conditionalFormatting>
  <conditionalFormatting sqref="Y114">
    <cfRule type="containsText" dxfId="7575" priority="1189" operator="containsText" text="PVEM">
      <formula>NOT(ISERROR(SEARCH("PVEM",Y114)))</formula>
    </cfRule>
    <cfRule type="containsText" dxfId="7574" priority="1190" operator="containsText" text="PRD">
      <formula>NOT(ISERROR(SEARCH("PRD",Y114)))</formula>
    </cfRule>
    <cfRule type="containsText" dxfId="7573" priority="1191" operator="containsText" text="PNA">
      <formula>NOT(ISERROR(SEARCH("PNA",Y114)))</formula>
    </cfRule>
    <cfRule type="containsText" dxfId="7572" priority="1192" operator="containsText" text="MC">
      <formula>NOT(ISERROR(SEARCH("MC",Y114)))</formula>
    </cfRule>
    <cfRule type="containsText" dxfId="7571" priority="1193" operator="containsText" text="PRI">
      <formula>NOT(ISERROR(SEARCH("PRI",Y114)))</formula>
    </cfRule>
    <cfRule type="containsText" dxfId="7570" priority="1194" operator="containsText" text="PAN">
      <formula>NOT(ISERROR(SEARCH("PAN",Y114)))</formula>
    </cfRule>
    <cfRule type="cellIs" dxfId="7569" priority="1195" operator="equal">
      <formula>"PRS"</formula>
    </cfRule>
    <cfRule type="containsText" dxfId="7568" priority="1196" operator="containsText" text="PVEM">
      <formula>NOT(ISERROR(SEARCH("PVEM",Y114)))</formula>
    </cfRule>
    <cfRule type="containsText" dxfId="7567" priority="1197" operator="containsText" text="PRD">
      <formula>NOT(ISERROR(SEARCH("PRD",Y114)))</formula>
    </cfRule>
    <cfRule type="containsText" dxfId="7566" priority="1198" operator="containsText" text="MC">
      <formula>NOT(ISERROR(SEARCH("MC",Y114)))</formula>
    </cfRule>
    <cfRule type="containsText" dxfId="7565" priority="1199" operator="containsText" text="PRI">
      <formula>NOT(ISERROR(SEARCH("PRI",Y114)))</formula>
    </cfRule>
    <cfRule type="containsText" dxfId="7564" priority="1200" operator="containsText" text="PAN">
      <formula>NOT(ISERROR(SEARCH("PAN",Y114)))</formula>
    </cfRule>
    <cfRule type="containsText" dxfId="7563" priority="1201" operator="containsText" text="PT">
      <formula>NOT(ISERROR(SEARCH("PT",Y114)))</formula>
    </cfRule>
    <cfRule type="cellIs" dxfId="7562" priority="1202" operator="equal">
      <formula>"PS"</formula>
    </cfRule>
    <cfRule type="cellIs" dxfId="7561" priority="1203" operator="equal">
      <formula>"PAC"</formula>
    </cfRule>
    <cfRule type="containsText" dxfId="7560" priority="1204" operator="containsText" text="PAV">
      <formula>NOT(ISERROR(SEARCH("PAV",Y114)))</formula>
    </cfRule>
    <cfRule type="cellIs" dxfId="7559" priority="1205" operator="equal">
      <formula>"PC"</formula>
    </cfRule>
    <cfRule type="cellIs" dxfId="7558" priority="1206" operator="equal">
      <formula>"POCH"</formula>
    </cfRule>
    <cfRule type="cellIs" dxfId="7557" priority="1207" operator="equal">
      <formula>"PEBC"</formula>
    </cfRule>
    <cfRule type="cellIs" dxfId="7556" priority="1208" operator="equal">
      <formula>"PES"</formula>
    </cfRule>
    <cfRule type="cellIs" dxfId="7555" priority="1209" operator="equal">
      <formula>"PUP"</formula>
    </cfRule>
    <cfRule type="containsText" dxfId="7554" priority="1210" operator="containsText" text="PSD">
      <formula>NOT(ISERROR(SEARCH("PSD",Y114)))</formula>
    </cfRule>
    <cfRule type="cellIs" dxfId="7553" priority="1211" operator="equal">
      <formula>"MORENA"</formula>
    </cfRule>
    <cfRule type="cellIs" dxfId="7552" priority="1212" operator="equal">
      <formula>"PH"</formula>
    </cfRule>
    <cfRule type="cellIs" dxfId="7551" priority="1213" operator="equal">
      <formula>"ES"</formula>
    </cfRule>
    <cfRule type="cellIs" dxfId="7550" priority="1214" operator="equal">
      <formula>"PVEM"</formula>
    </cfRule>
    <cfRule type="cellIs" dxfId="7549" priority="1215" operator="equal">
      <formula>"PRD"</formula>
    </cfRule>
    <cfRule type="cellIs" dxfId="7548" priority="1216" operator="equal">
      <formula>"PNA"</formula>
    </cfRule>
    <cfRule type="cellIs" dxfId="7547" priority="1217" operator="equal">
      <formula>"MC"</formula>
    </cfRule>
    <cfRule type="cellIs" dxfId="7546" priority="1218" operator="equal">
      <formula>"PRI"</formula>
    </cfRule>
    <cfRule type="cellIs" dxfId="7545" priority="1219" operator="equal">
      <formula>"PAN"</formula>
    </cfRule>
    <cfRule type="cellIs" dxfId="7544" priority="1220" operator="equal">
      <formula>"POCH"</formula>
    </cfRule>
    <cfRule type="cellIs" dxfId="7543" priority="1221" operator="equal">
      <formula>"PEBC"</formula>
    </cfRule>
    <cfRule type="cellIs" dxfId="7542" priority="1222" operator="equal">
      <formula>"PES"</formula>
    </cfRule>
    <cfRule type="cellIs" dxfId="7541" priority="1223" operator="equal">
      <formula>"PUP"</formula>
    </cfRule>
    <cfRule type="cellIs" dxfId="7540" priority="1224" operator="equal">
      <formula>"PSD"</formula>
    </cfRule>
    <cfRule type="cellIs" dxfId="7539" priority="1225" operator="equal">
      <formula>"INE"</formula>
    </cfRule>
    <cfRule type="cellIs" dxfId="7538" priority="1226" operator="equal">
      <formula>"AUT"</formula>
    </cfRule>
    <cfRule type="cellIs" dxfId="7537" priority="1227" operator="equal">
      <formula>"PAV"</formula>
    </cfRule>
    <cfRule type="cellIs" dxfId="7536" priority="1228" operator="equal">
      <formula>"PRS"</formula>
    </cfRule>
    <cfRule type="cellIs" dxfId="7535" priority="1229" operator="equal">
      <formula>"PT"</formula>
    </cfRule>
    <cfRule type="cellIs" dxfId="7534" priority="1230" operator="equal">
      <formula>"PS"</formula>
    </cfRule>
    <cfRule type="cellIs" dxfId="7533" priority="1231" operator="equal">
      <formula>"PAC"</formula>
    </cfRule>
    <cfRule type="cellIs" dxfId="7532" priority="1232" operator="equal">
      <formula>"PC"</formula>
    </cfRule>
  </conditionalFormatting>
  <conditionalFormatting sqref="Z115">
    <cfRule type="containsText" dxfId="7531" priority="1145" operator="containsText" text="PVEM">
      <formula>NOT(ISERROR(SEARCH("PVEM",Z115)))</formula>
    </cfRule>
    <cfRule type="containsText" dxfId="7530" priority="1146" operator="containsText" text="PRD">
      <formula>NOT(ISERROR(SEARCH("PRD",Z115)))</formula>
    </cfRule>
    <cfRule type="containsText" dxfId="7529" priority="1147" operator="containsText" text="PNA">
      <formula>NOT(ISERROR(SEARCH("PNA",Z115)))</formula>
    </cfRule>
    <cfRule type="containsText" dxfId="7528" priority="1148" operator="containsText" text="MC">
      <formula>NOT(ISERROR(SEARCH("MC",Z115)))</formula>
    </cfRule>
    <cfRule type="containsText" dxfId="7527" priority="1149" operator="containsText" text="PRI">
      <formula>NOT(ISERROR(SEARCH("PRI",Z115)))</formula>
    </cfRule>
    <cfRule type="containsText" dxfId="7526" priority="1150" operator="containsText" text="PAN">
      <formula>NOT(ISERROR(SEARCH("PAN",Z115)))</formula>
    </cfRule>
    <cfRule type="cellIs" dxfId="7525" priority="1151" operator="equal">
      <formula>"PRS"</formula>
    </cfRule>
    <cfRule type="containsText" dxfId="7524" priority="1152" operator="containsText" text="PVEM">
      <formula>NOT(ISERROR(SEARCH("PVEM",Z115)))</formula>
    </cfRule>
    <cfRule type="containsText" dxfId="7523" priority="1153" operator="containsText" text="PRD">
      <formula>NOT(ISERROR(SEARCH("PRD",Z115)))</formula>
    </cfRule>
    <cfRule type="containsText" dxfId="7522" priority="1154" operator="containsText" text="MC">
      <formula>NOT(ISERROR(SEARCH("MC",Z115)))</formula>
    </cfRule>
    <cfRule type="containsText" dxfId="7521" priority="1155" operator="containsText" text="PRI">
      <formula>NOT(ISERROR(SEARCH("PRI",Z115)))</formula>
    </cfRule>
    <cfRule type="containsText" dxfId="7520" priority="1156" operator="containsText" text="PAN">
      <formula>NOT(ISERROR(SEARCH("PAN",Z115)))</formula>
    </cfRule>
    <cfRule type="containsText" dxfId="7519" priority="1157" operator="containsText" text="PT">
      <formula>NOT(ISERROR(SEARCH("PT",Z115)))</formula>
    </cfRule>
    <cfRule type="cellIs" dxfId="7518" priority="1158" operator="equal">
      <formula>"PS"</formula>
    </cfRule>
    <cfRule type="cellIs" dxfId="7517" priority="1159" operator="equal">
      <formula>"PAC"</formula>
    </cfRule>
    <cfRule type="containsText" dxfId="7516" priority="1160" operator="containsText" text="PAV">
      <formula>NOT(ISERROR(SEARCH("PAV",Z115)))</formula>
    </cfRule>
    <cfRule type="cellIs" dxfId="7515" priority="1161" operator="equal">
      <formula>"PC"</formula>
    </cfRule>
    <cfRule type="cellIs" dxfId="7514" priority="1162" operator="equal">
      <formula>"POCH"</formula>
    </cfRule>
    <cfRule type="cellIs" dxfId="7513" priority="1163" operator="equal">
      <formula>"PEBC"</formula>
    </cfRule>
    <cfRule type="cellIs" dxfId="7512" priority="1164" operator="equal">
      <formula>"PES"</formula>
    </cfRule>
    <cfRule type="cellIs" dxfId="7511" priority="1165" operator="equal">
      <formula>"PUP"</formula>
    </cfRule>
    <cfRule type="containsText" dxfId="7510" priority="1166" operator="containsText" text="PSD">
      <formula>NOT(ISERROR(SEARCH("PSD",Z115)))</formula>
    </cfRule>
    <cfRule type="cellIs" dxfId="7509" priority="1167" operator="equal">
      <formula>"MORENA"</formula>
    </cfRule>
    <cfRule type="cellIs" dxfId="7508" priority="1168" operator="equal">
      <formula>"PH"</formula>
    </cfRule>
    <cfRule type="cellIs" dxfId="7507" priority="1169" operator="equal">
      <formula>"ES"</formula>
    </cfRule>
    <cfRule type="cellIs" dxfId="7506" priority="1170" operator="equal">
      <formula>"PVEM"</formula>
    </cfRule>
    <cfRule type="cellIs" dxfId="7505" priority="1171" operator="equal">
      <formula>"PRD"</formula>
    </cfRule>
    <cfRule type="cellIs" dxfId="7504" priority="1172" operator="equal">
      <formula>"PNA"</formula>
    </cfRule>
    <cfRule type="cellIs" dxfId="7503" priority="1173" operator="equal">
      <formula>"MC"</formula>
    </cfRule>
    <cfRule type="cellIs" dxfId="7502" priority="1174" operator="equal">
      <formula>"PRI"</formula>
    </cfRule>
    <cfRule type="cellIs" dxfId="7501" priority="1175" operator="equal">
      <formula>"PAN"</formula>
    </cfRule>
    <cfRule type="cellIs" dxfId="7500" priority="1176" operator="equal">
      <formula>"POCH"</formula>
    </cfRule>
    <cfRule type="cellIs" dxfId="7499" priority="1177" operator="equal">
      <formula>"PEBC"</formula>
    </cfRule>
    <cfRule type="cellIs" dxfId="7498" priority="1178" operator="equal">
      <formula>"PES"</formula>
    </cfRule>
    <cfRule type="cellIs" dxfId="7497" priority="1179" operator="equal">
      <formula>"PUP"</formula>
    </cfRule>
    <cfRule type="cellIs" dxfId="7496" priority="1180" operator="equal">
      <formula>"PSD"</formula>
    </cfRule>
    <cfRule type="cellIs" dxfId="7495" priority="1181" operator="equal">
      <formula>"INE"</formula>
    </cfRule>
    <cfRule type="cellIs" dxfId="7494" priority="1182" operator="equal">
      <formula>"AUT"</formula>
    </cfRule>
    <cfRule type="cellIs" dxfId="7493" priority="1183" operator="equal">
      <formula>"PAV"</formula>
    </cfRule>
    <cfRule type="cellIs" dxfId="7492" priority="1184" operator="equal">
      <formula>"PRS"</formula>
    </cfRule>
    <cfRule type="cellIs" dxfId="7491" priority="1185" operator="equal">
      <formula>"PT"</formula>
    </cfRule>
    <cfRule type="cellIs" dxfId="7490" priority="1186" operator="equal">
      <formula>"PS"</formula>
    </cfRule>
    <cfRule type="cellIs" dxfId="7489" priority="1187" operator="equal">
      <formula>"PAC"</formula>
    </cfRule>
    <cfRule type="cellIs" dxfId="7488" priority="1188" operator="equal">
      <formula>"PC"</formula>
    </cfRule>
  </conditionalFormatting>
  <conditionalFormatting sqref="AQ98">
    <cfRule type="containsText" dxfId="7487" priority="1101" operator="containsText" text="PVEM">
      <formula>NOT(ISERROR(SEARCH("PVEM",AQ98)))</formula>
    </cfRule>
    <cfRule type="containsText" dxfId="7486" priority="1102" operator="containsText" text="PRD">
      <formula>NOT(ISERROR(SEARCH("PRD",AQ98)))</formula>
    </cfRule>
    <cfRule type="containsText" dxfId="7485" priority="1103" operator="containsText" text="PNA">
      <formula>NOT(ISERROR(SEARCH("PNA",AQ98)))</formula>
    </cfRule>
    <cfRule type="containsText" dxfId="7484" priority="1104" operator="containsText" text="MC">
      <formula>NOT(ISERROR(SEARCH("MC",AQ98)))</formula>
    </cfRule>
    <cfRule type="containsText" dxfId="7483" priority="1105" operator="containsText" text="PRI">
      <formula>NOT(ISERROR(SEARCH("PRI",AQ98)))</formula>
    </cfRule>
    <cfRule type="containsText" dxfId="7482" priority="1106" operator="containsText" text="PAN">
      <formula>NOT(ISERROR(SEARCH("PAN",AQ98)))</formula>
    </cfRule>
    <cfRule type="cellIs" dxfId="7481" priority="1107" operator="equal">
      <formula>"PRS"</formula>
    </cfRule>
    <cfRule type="containsText" dxfId="7480" priority="1108" operator="containsText" text="PVEM">
      <formula>NOT(ISERROR(SEARCH("PVEM",AQ98)))</formula>
    </cfRule>
    <cfRule type="containsText" dxfId="7479" priority="1109" operator="containsText" text="PRD">
      <formula>NOT(ISERROR(SEARCH("PRD",AQ98)))</formula>
    </cfRule>
    <cfRule type="containsText" dxfId="7478" priority="1110" operator="containsText" text="MC">
      <formula>NOT(ISERROR(SEARCH("MC",AQ98)))</formula>
    </cfRule>
    <cfRule type="containsText" dxfId="7477" priority="1111" operator="containsText" text="PRI">
      <formula>NOT(ISERROR(SEARCH("PRI",AQ98)))</formula>
    </cfRule>
    <cfRule type="containsText" dxfId="7476" priority="1112" operator="containsText" text="PAN">
      <formula>NOT(ISERROR(SEARCH("PAN",AQ98)))</formula>
    </cfRule>
    <cfRule type="containsText" dxfId="7475" priority="1113" operator="containsText" text="PT">
      <formula>NOT(ISERROR(SEARCH("PT",AQ98)))</formula>
    </cfRule>
    <cfRule type="cellIs" dxfId="7474" priority="1114" operator="equal">
      <formula>"PS"</formula>
    </cfRule>
    <cfRule type="cellIs" dxfId="7473" priority="1115" operator="equal">
      <formula>"PAC"</formula>
    </cfRule>
    <cfRule type="containsText" dxfId="7472" priority="1116" operator="containsText" text="PAV">
      <formula>NOT(ISERROR(SEARCH("PAV",AQ98)))</formula>
    </cfRule>
    <cfRule type="cellIs" dxfId="7471" priority="1117" operator="equal">
      <formula>"PC"</formula>
    </cfRule>
    <cfRule type="cellIs" dxfId="7470" priority="1118" operator="equal">
      <formula>"POCH"</formula>
    </cfRule>
    <cfRule type="cellIs" dxfId="7469" priority="1119" operator="equal">
      <formula>"PEBC"</formula>
    </cfRule>
    <cfRule type="cellIs" dxfId="7468" priority="1120" operator="equal">
      <formula>"PES"</formula>
    </cfRule>
    <cfRule type="cellIs" dxfId="7467" priority="1121" operator="equal">
      <formula>"PUP"</formula>
    </cfRule>
    <cfRule type="containsText" dxfId="7466" priority="1122" operator="containsText" text="PSD">
      <formula>NOT(ISERROR(SEARCH("PSD",AQ98)))</formula>
    </cfRule>
    <cfRule type="cellIs" dxfId="7465" priority="1123" operator="equal">
      <formula>"MORENA"</formula>
    </cfRule>
    <cfRule type="cellIs" dxfId="7464" priority="1124" operator="equal">
      <formula>"PH"</formula>
    </cfRule>
    <cfRule type="cellIs" dxfId="7463" priority="1125" operator="equal">
      <formula>"ES"</formula>
    </cfRule>
    <cfRule type="cellIs" dxfId="7462" priority="1126" operator="equal">
      <formula>"PVEM"</formula>
    </cfRule>
    <cfRule type="cellIs" dxfId="7461" priority="1127" operator="equal">
      <formula>"PRD"</formula>
    </cfRule>
    <cfRule type="cellIs" dxfId="7460" priority="1128" operator="equal">
      <formula>"PNA"</formula>
    </cfRule>
    <cfRule type="cellIs" dxfId="7459" priority="1129" operator="equal">
      <formula>"MC"</formula>
    </cfRule>
    <cfRule type="cellIs" dxfId="7458" priority="1130" operator="equal">
      <formula>"PRI"</formula>
    </cfRule>
    <cfRule type="cellIs" dxfId="7457" priority="1131" operator="equal">
      <formula>"PAN"</formula>
    </cfRule>
    <cfRule type="cellIs" dxfId="7456" priority="1132" operator="equal">
      <formula>"POCH"</formula>
    </cfRule>
    <cfRule type="cellIs" dxfId="7455" priority="1133" operator="equal">
      <formula>"PEBC"</formula>
    </cfRule>
    <cfRule type="cellIs" dxfId="7454" priority="1134" operator="equal">
      <formula>"PES"</formula>
    </cfRule>
    <cfRule type="cellIs" dxfId="7453" priority="1135" operator="equal">
      <formula>"PUP"</formula>
    </cfRule>
    <cfRule type="cellIs" dxfId="7452" priority="1136" operator="equal">
      <formula>"PSD"</formula>
    </cfRule>
    <cfRule type="cellIs" dxfId="7451" priority="1137" operator="equal">
      <formula>"INE"</formula>
    </cfRule>
    <cfRule type="cellIs" dxfId="7450" priority="1138" operator="equal">
      <formula>"AUT"</formula>
    </cfRule>
    <cfRule type="cellIs" dxfId="7449" priority="1139" operator="equal">
      <formula>"PAV"</formula>
    </cfRule>
    <cfRule type="cellIs" dxfId="7448" priority="1140" operator="equal">
      <formula>"PRS"</formula>
    </cfRule>
    <cfRule type="cellIs" dxfId="7447" priority="1141" operator="equal">
      <formula>"PT"</formula>
    </cfRule>
    <cfRule type="cellIs" dxfId="7446" priority="1142" operator="equal">
      <formula>"PS"</formula>
    </cfRule>
    <cfRule type="cellIs" dxfId="7445" priority="1143" operator="equal">
      <formula>"PAC"</formula>
    </cfRule>
    <cfRule type="cellIs" dxfId="7444" priority="1144" operator="equal">
      <formula>"PC"</formula>
    </cfRule>
  </conditionalFormatting>
  <conditionalFormatting sqref="AR106">
    <cfRule type="containsText" dxfId="7443" priority="1057" operator="containsText" text="PVEM">
      <formula>NOT(ISERROR(SEARCH("PVEM",AR106)))</formula>
    </cfRule>
    <cfRule type="containsText" dxfId="7442" priority="1058" operator="containsText" text="PRD">
      <formula>NOT(ISERROR(SEARCH("PRD",AR106)))</formula>
    </cfRule>
    <cfRule type="containsText" dxfId="7441" priority="1059" operator="containsText" text="PNA">
      <formula>NOT(ISERROR(SEARCH("PNA",AR106)))</formula>
    </cfRule>
    <cfRule type="containsText" dxfId="7440" priority="1060" operator="containsText" text="MC">
      <formula>NOT(ISERROR(SEARCH("MC",AR106)))</formula>
    </cfRule>
    <cfRule type="containsText" dxfId="7439" priority="1061" operator="containsText" text="PRI">
      <formula>NOT(ISERROR(SEARCH("PRI",AR106)))</formula>
    </cfRule>
    <cfRule type="containsText" dxfId="7438" priority="1062" operator="containsText" text="PAN">
      <formula>NOT(ISERROR(SEARCH("PAN",AR106)))</formula>
    </cfRule>
    <cfRule type="cellIs" dxfId="7437" priority="1063" operator="equal">
      <formula>"PRS"</formula>
    </cfRule>
    <cfRule type="containsText" dxfId="7436" priority="1064" operator="containsText" text="PVEM">
      <formula>NOT(ISERROR(SEARCH("PVEM",AR106)))</formula>
    </cfRule>
    <cfRule type="containsText" dxfId="7435" priority="1065" operator="containsText" text="PRD">
      <formula>NOT(ISERROR(SEARCH("PRD",AR106)))</formula>
    </cfRule>
    <cfRule type="containsText" dxfId="7434" priority="1066" operator="containsText" text="MC">
      <formula>NOT(ISERROR(SEARCH("MC",AR106)))</formula>
    </cfRule>
    <cfRule type="containsText" dxfId="7433" priority="1067" operator="containsText" text="PRI">
      <formula>NOT(ISERROR(SEARCH("PRI",AR106)))</formula>
    </cfRule>
    <cfRule type="containsText" dxfId="7432" priority="1068" operator="containsText" text="PAN">
      <formula>NOT(ISERROR(SEARCH("PAN",AR106)))</formula>
    </cfRule>
    <cfRule type="containsText" dxfId="7431" priority="1069" operator="containsText" text="PT">
      <formula>NOT(ISERROR(SEARCH("PT",AR106)))</formula>
    </cfRule>
    <cfRule type="cellIs" dxfId="7430" priority="1070" operator="equal">
      <formula>"PS"</formula>
    </cfRule>
    <cfRule type="cellIs" dxfId="7429" priority="1071" operator="equal">
      <formula>"PAC"</formula>
    </cfRule>
    <cfRule type="containsText" dxfId="7428" priority="1072" operator="containsText" text="PAV">
      <formula>NOT(ISERROR(SEARCH("PAV",AR106)))</formula>
    </cfRule>
    <cfRule type="cellIs" dxfId="7427" priority="1073" operator="equal">
      <formula>"PC"</formula>
    </cfRule>
    <cfRule type="cellIs" dxfId="7426" priority="1074" operator="equal">
      <formula>"POCH"</formula>
    </cfRule>
    <cfRule type="cellIs" dxfId="7425" priority="1075" operator="equal">
      <formula>"PEBC"</formula>
    </cfRule>
    <cfRule type="cellIs" dxfId="7424" priority="1076" operator="equal">
      <formula>"PES"</formula>
    </cfRule>
    <cfRule type="cellIs" dxfId="7423" priority="1077" operator="equal">
      <formula>"PUP"</formula>
    </cfRule>
    <cfRule type="containsText" dxfId="7422" priority="1078" operator="containsText" text="PSD">
      <formula>NOT(ISERROR(SEARCH("PSD",AR106)))</formula>
    </cfRule>
    <cfRule type="cellIs" dxfId="7421" priority="1079" operator="equal">
      <formula>"MORENA"</formula>
    </cfRule>
    <cfRule type="cellIs" dxfId="7420" priority="1080" operator="equal">
      <formula>"PH"</formula>
    </cfRule>
    <cfRule type="cellIs" dxfId="7419" priority="1081" operator="equal">
      <formula>"ES"</formula>
    </cfRule>
    <cfRule type="cellIs" dxfId="7418" priority="1082" operator="equal">
      <formula>"PVEM"</formula>
    </cfRule>
    <cfRule type="cellIs" dxfId="7417" priority="1083" operator="equal">
      <formula>"PRD"</formula>
    </cfRule>
    <cfRule type="cellIs" dxfId="7416" priority="1084" operator="equal">
      <formula>"PNA"</formula>
    </cfRule>
    <cfRule type="cellIs" dxfId="7415" priority="1085" operator="equal">
      <formula>"MC"</formula>
    </cfRule>
    <cfRule type="cellIs" dxfId="7414" priority="1086" operator="equal">
      <formula>"PRI"</formula>
    </cfRule>
    <cfRule type="cellIs" dxfId="7413" priority="1087" operator="equal">
      <formula>"PAN"</formula>
    </cfRule>
    <cfRule type="cellIs" dxfId="7412" priority="1088" operator="equal">
      <formula>"POCH"</formula>
    </cfRule>
    <cfRule type="cellIs" dxfId="7411" priority="1089" operator="equal">
      <formula>"PEBC"</formula>
    </cfRule>
    <cfRule type="cellIs" dxfId="7410" priority="1090" operator="equal">
      <formula>"PES"</formula>
    </cfRule>
    <cfRule type="cellIs" dxfId="7409" priority="1091" operator="equal">
      <formula>"PUP"</formula>
    </cfRule>
    <cfRule type="cellIs" dxfId="7408" priority="1092" operator="equal">
      <formula>"PSD"</formula>
    </cfRule>
    <cfRule type="cellIs" dxfId="7407" priority="1093" operator="equal">
      <formula>"INE"</formula>
    </cfRule>
    <cfRule type="cellIs" dxfId="7406" priority="1094" operator="equal">
      <formula>"AUT"</formula>
    </cfRule>
    <cfRule type="cellIs" dxfId="7405" priority="1095" operator="equal">
      <formula>"PAV"</formula>
    </cfRule>
    <cfRule type="cellIs" dxfId="7404" priority="1096" operator="equal">
      <formula>"PRS"</formula>
    </cfRule>
    <cfRule type="cellIs" dxfId="7403" priority="1097" operator="equal">
      <formula>"PT"</formula>
    </cfRule>
    <cfRule type="cellIs" dxfId="7402" priority="1098" operator="equal">
      <formula>"PS"</formula>
    </cfRule>
    <cfRule type="cellIs" dxfId="7401" priority="1099" operator="equal">
      <formula>"PAC"</formula>
    </cfRule>
    <cfRule type="cellIs" dxfId="7400" priority="1100" operator="equal">
      <formula>"PC"</formula>
    </cfRule>
  </conditionalFormatting>
  <conditionalFormatting sqref="CV79">
    <cfRule type="containsText" dxfId="7399" priority="1013" operator="containsText" text="PVEM">
      <formula>NOT(ISERROR(SEARCH("PVEM",CV79)))</formula>
    </cfRule>
    <cfRule type="containsText" dxfId="7398" priority="1014" operator="containsText" text="PRD">
      <formula>NOT(ISERROR(SEARCH("PRD",CV79)))</formula>
    </cfRule>
    <cfRule type="containsText" dxfId="7397" priority="1015" operator="containsText" text="PNA">
      <formula>NOT(ISERROR(SEARCH("PNA",CV79)))</formula>
    </cfRule>
    <cfRule type="containsText" dxfId="7396" priority="1016" operator="containsText" text="MC">
      <formula>NOT(ISERROR(SEARCH("MC",CV79)))</formula>
    </cfRule>
    <cfRule type="containsText" dxfId="7395" priority="1017" operator="containsText" text="PRI">
      <formula>NOT(ISERROR(SEARCH("PRI",CV79)))</formula>
    </cfRule>
    <cfRule type="containsText" dxfId="7394" priority="1018" operator="containsText" text="PAN">
      <formula>NOT(ISERROR(SEARCH("PAN",CV79)))</formula>
    </cfRule>
    <cfRule type="cellIs" dxfId="7393" priority="1019" operator="equal">
      <formula>"PRS"</formula>
    </cfRule>
    <cfRule type="containsText" dxfId="7392" priority="1020" operator="containsText" text="PVEM">
      <formula>NOT(ISERROR(SEARCH("PVEM",CV79)))</formula>
    </cfRule>
    <cfRule type="containsText" dxfId="7391" priority="1021" operator="containsText" text="PRD">
      <formula>NOT(ISERROR(SEARCH("PRD",CV79)))</formula>
    </cfRule>
    <cfRule type="containsText" dxfId="7390" priority="1022" operator="containsText" text="MC">
      <formula>NOT(ISERROR(SEARCH("MC",CV79)))</formula>
    </cfRule>
    <cfRule type="containsText" dxfId="7389" priority="1023" operator="containsText" text="PRI">
      <formula>NOT(ISERROR(SEARCH("PRI",CV79)))</formula>
    </cfRule>
    <cfRule type="containsText" dxfId="7388" priority="1024" operator="containsText" text="PAN">
      <formula>NOT(ISERROR(SEARCH("PAN",CV79)))</formula>
    </cfRule>
    <cfRule type="containsText" dxfId="7387" priority="1025" operator="containsText" text="PT">
      <formula>NOT(ISERROR(SEARCH("PT",CV79)))</formula>
    </cfRule>
    <cfRule type="cellIs" dxfId="7386" priority="1026" operator="equal">
      <formula>"PS"</formula>
    </cfRule>
    <cfRule type="cellIs" dxfId="7385" priority="1027" operator="equal">
      <formula>"PAC"</formula>
    </cfRule>
    <cfRule type="containsText" dxfId="7384" priority="1028" operator="containsText" text="PAV">
      <formula>NOT(ISERROR(SEARCH("PAV",CV79)))</formula>
    </cfRule>
    <cfRule type="cellIs" dxfId="7383" priority="1029" operator="equal">
      <formula>"PC"</formula>
    </cfRule>
    <cfRule type="cellIs" dxfId="7382" priority="1030" operator="equal">
      <formula>"POCH"</formula>
    </cfRule>
    <cfRule type="cellIs" dxfId="7381" priority="1031" operator="equal">
      <formula>"PEBC"</formula>
    </cfRule>
    <cfRule type="cellIs" dxfId="7380" priority="1032" operator="equal">
      <formula>"PES"</formula>
    </cfRule>
    <cfRule type="cellIs" dxfId="7379" priority="1033" operator="equal">
      <formula>"PUP"</formula>
    </cfRule>
    <cfRule type="containsText" dxfId="7378" priority="1034" operator="containsText" text="PSD">
      <formula>NOT(ISERROR(SEARCH("PSD",CV79)))</formula>
    </cfRule>
    <cfRule type="cellIs" dxfId="7377" priority="1035" operator="equal">
      <formula>"MORENA"</formula>
    </cfRule>
    <cfRule type="cellIs" dxfId="7376" priority="1036" operator="equal">
      <formula>"PH"</formula>
    </cfRule>
    <cfRule type="cellIs" dxfId="7375" priority="1037" operator="equal">
      <formula>"ES"</formula>
    </cfRule>
    <cfRule type="cellIs" dxfId="7374" priority="1038" operator="equal">
      <formula>"PVEM"</formula>
    </cfRule>
    <cfRule type="cellIs" dxfId="7373" priority="1039" operator="equal">
      <formula>"PRD"</formula>
    </cfRule>
    <cfRule type="cellIs" dxfId="7372" priority="1040" operator="equal">
      <formula>"PNA"</formula>
    </cfRule>
    <cfRule type="cellIs" dxfId="7371" priority="1041" operator="equal">
      <formula>"MC"</formula>
    </cfRule>
    <cfRule type="cellIs" dxfId="7370" priority="1042" operator="equal">
      <formula>"PRI"</formula>
    </cfRule>
    <cfRule type="cellIs" dxfId="7369" priority="1043" operator="equal">
      <formula>"PAN"</formula>
    </cfRule>
    <cfRule type="cellIs" dxfId="7368" priority="1044" operator="equal">
      <formula>"POCH"</formula>
    </cfRule>
    <cfRule type="cellIs" dxfId="7367" priority="1045" operator="equal">
      <formula>"PEBC"</formula>
    </cfRule>
    <cfRule type="cellIs" dxfId="7366" priority="1046" operator="equal">
      <formula>"PES"</formula>
    </cfRule>
    <cfRule type="cellIs" dxfId="7365" priority="1047" operator="equal">
      <formula>"PUP"</formula>
    </cfRule>
    <cfRule type="cellIs" dxfId="7364" priority="1048" operator="equal">
      <formula>"PSD"</formula>
    </cfRule>
    <cfRule type="cellIs" dxfId="7363" priority="1049" operator="equal">
      <formula>"INE"</formula>
    </cfRule>
    <cfRule type="cellIs" dxfId="7362" priority="1050" operator="equal">
      <formula>"AUT"</formula>
    </cfRule>
    <cfRule type="cellIs" dxfId="7361" priority="1051" operator="equal">
      <formula>"PAV"</formula>
    </cfRule>
    <cfRule type="cellIs" dxfId="7360" priority="1052" operator="equal">
      <formula>"PRS"</formula>
    </cfRule>
    <cfRule type="cellIs" dxfId="7359" priority="1053" operator="equal">
      <formula>"PT"</formula>
    </cfRule>
    <cfRule type="cellIs" dxfId="7358" priority="1054" operator="equal">
      <formula>"PS"</formula>
    </cfRule>
    <cfRule type="cellIs" dxfId="7357" priority="1055" operator="equal">
      <formula>"PAC"</formula>
    </cfRule>
    <cfRule type="cellIs" dxfId="7356" priority="1056" operator="equal">
      <formula>"PC"</formula>
    </cfRule>
  </conditionalFormatting>
  <conditionalFormatting sqref="CU90">
    <cfRule type="containsText" dxfId="7355" priority="969" operator="containsText" text="PVEM">
      <formula>NOT(ISERROR(SEARCH("PVEM",CU90)))</formula>
    </cfRule>
    <cfRule type="containsText" dxfId="7354" priority="970" operator="containsText" text="PRD">
      <formula>NOT(ISERROR(SEARCH("PRD",CU90)))</formula>
    </cfRule>
    <cfRule type="containsText" dxfId="7353" priority="971" operator="containsText" text="PNA">
      <formula>NOT(ISERROR(SEARCH("PNA",CU90)))</formula>
    </cfRule>
    <cfRule type="containsText" dxfId="7352" priority="972" operator="containsText" text="MC">
      <formula>NOT(ISERROR(SEARCH("MC",CU90)))</formula>
    </cfRule>
    <cfRule type="containsText" dxfId="7351" priority="973" operator="containsText" text="PRI">
      <formula>NOT(ISERROR(SEARCH("PRI",CU90)))</formula>
    </cfRule>
    <cfRule type="containsText" dxfId="7350" priority="974" operator="containsText" text="PAN">
      <formula>NOT(ISERROR(SEARCH("PAN",CU90)))</formula>
    </cfRule>
    <cfRule type="cellIs" dxfId="7349" priority="975" operator="equal">
      <formula>"PRS"</formula>
    </cfRule>
    <cfRule type="containsText" dxfId="7348" priority="976" operator="containsText" text="PVEM">
      <formula>NOT(ISERROR(SEARCH("PVEM",CU90)))</formula>
    </cfRule>
    <cfRule type="containsText" dxfId="7347" priority="977" operator="containsText" text="PRD">
      <formula>NOT(ISERROR(SEARCH("PRD",CU90)))</formula>
    </cfRule>
    <cfRule type="containsText" dxfId="7346" priority="978" operator="containsText" text="MC">
      <formula>NOT(ISERROR(SEARCH("MC",CU90)))</formula>
    </cfRule>
    <cfRule type="containsText" dxfId="7345" priority="979" operator="containsText" text="PRI">
      <formula>NOT(ISERROR(SEARCH("PRI",CU90)))</formula>
    </cfRule>
    <cfRule type="containsText" dxfId="7344" priority="980" operator="containsText" text="PAN">
      <formula>NOT(ISERROR(SEARCH("PAN",CU90)))</formula>
    </cfRule>
    <cfRule type="containsText" dxfId="7343" priority="981" operator="containsText" text="PT">
      <formula>NOT(ISERROR(SEARCH("PT",CU90)))</formula>
    </cfRule>
    <cfRule type="cellIs" dxfId="7342" priority="982" operator="equal">
      <formula>"PS"</formula>
    </cfRule>
    <cfRule type="cellIs" dxfId="7341" priority="983" operator="equal">
      <formula>"PAC"</formula>
    </cfRule>
    <cfRule type="containsText" dxfId="7340" priority="984" operator="containsText" text="PAV">
      <formula>NOT(ISERROR(SEARCH("PAV",CU90)))</formula>
    </cfRule>
    <cfRule type="cellIs" dxfId="7339" priority="985" operator="equal">
      <formula>"PC"</formula>
    </cfRule>
    <cfRule type="cellIs" dxfId="7338" priority="986" operator="equal">
      <formula>"POCH"</formula>
    </cfRule>
    <cfRule type="cellIs" dxfId="7337" priority="987" operator="equal">
      <formula>"PEBC"</formula>
    </cfRule>
    <cfRule type="cellIs" dxfId="7336" priority="988" operator="equal">
      <formula>"PES"</formula>
    </cfRule>
    <cfRule type="cellIs" dxfId="7335" priority="989" operator="equal">
      <formula>"PUP"</formula>
    </cfRule>
    <cfRule type="containsText" dxfId="7334" priority="990" operator="containsText" text="PSD">
      <formula>NOT(ISERROR(SEARCH("PSD",CU90)))</formula>
    </cfRule>
    <cfRule type="cellIs" dxfId="7333" priority="991" operator="equal">
      <formula>"MORENA"</formula>
    </cfRule>
    <cfRule type="cellIs" dxfId="7332" priority="992" operator="equal">
      <formula>"PH"</formula>
    </cfRule>
    <cfRule type="cellIs" dxfId="7331" priority="993" operator="equal">
      <formula>"ES"</formula>
    </cfRule>
    <cfRule type="cellIs" dxfId="7330" priority="994" operator="equal">
      <formula>"PVEM"</formula>
    </cfRule>
    <cfRule type="cellIs" dxfId="7329" priority="995" operator="equal">
      <formula>"PRD"</formula>
    </cfRule>
    <cfRule type="cellIs" dxfId="7328" priority="996" operator="equal">
      <formula>"PNA"</formula>
    </cfRule>
    <cfRule type="cellIs" dxfId="7327" priority="997" operator="equal">
      <formula>"MC"</formula>
    </cfRule>
    <cfRule type="cellIs" dxfId="7326" priority="998" operator="equal">
      <formula>"PRI"</formula>
    </cfRule>
    <cfRule type="cellIs" dxfId="7325" priority="999" operator="equal">
      <formula>"PAN"</formula>
    </cfRule>
    <cfRule type="cellIs" dxfId="7324" priority="1000" operator="equal">
      <formula>"POCH"</formula>
    </cfRule>
    <cfRule type="cellIs" dxfId="7323" priority="1001" operator="equal">
      <formula>"PEBC"</formula>
    </cfRule>
    <cfRule type="cellIs" dxfId="7322" priority="1002" operator="equal">
      <formula>"PES"</formula>
    </cfRule>
    <cfRule type="cellIs" dxfId="7321" priority="1003" operator="equal">
      <formula>"PUP"</formula>
    </cfRule>
    <cfRule type="cellIs" dxfId="7320" priority="1004" operator="equal">
      <formula>"PSD"</formula>
    </cfRule>
    <cfRule type="cellIs" dxfId="7319" priority="1005" operator="equal">
      <formula>"INE"</formula>
    </cfRule>
    <cfRule type="cellIs" dxfId="7318" priority="1006" operator="equal">
      <formula>"AUT"</formula>
    </cfRule>
    <cfRule type="cellIs" dxfId="7317" priority="1007" operator="equal">
      <formula>"PAV"</formula>
    </cfRule>
    <cfRule type="cellIs" dxfId="7316" priority="1008" operator="equal">
      <formula>"PRS"</formula>
    </cfRule>
    <cfRule type="cellIs" dxfId="7315" priority="1009" operator="equal">
      <formula>"PT"</formula>
    </cfRule>
    <cfRule type="cellIs" dxfId="7314" priority="1010" operator="equal">
      <formula>"PS"</formula>
    </cfRule>
    <cfRule type="cellIs" dxfId="7313" priority="1011" operator="equal">
      <formula>"PAC"</formula>
    </cfRule>
    <cfRule type="cellIs" dxfId="7312" priority="1012" operator="equal">
      <formula>"PC"</formula>
    </cfRule>
  </conditionalFormatting>
  <conditionalFormatting sqref="CW90">
    <cfRule type="containsText" dxfId="7311" priority="925" operator="containsText" text="PVEM">
      <formula>NOT(ISERROR(SEARCH("PVEM",CW90)))</formula>
    </cfRule>
    <cfRule type="containsText" dxfId="7310" priority="926" operator="containsText" text="PRD">
      <formula>NOT(ISERROR(SEARCH("PRD",CW90)))</formula>
    </cfRule>
    <cfRule type="containsText" dxfId="7309" priority="927" operator="containsText" text="PNA">
      <formula>NOT(ISERROR(SEARCH("PNA",CW90)))</formula>
    </cfRule>
    <cfRule type="containsText" dxfId="7308" priority="928" operator="containsText" text="MC">
      <formula>NOT(ISERROR(SEARCH("MC",CW90)))</formula>
    </cfRule>
    <cfRule type="containsText" dxfId="7307" priority="929" operator="containsText" text="PRI">
      <formula>NOT(ISERROR(SEARCH("PRI",CW90)))</formula>
    </cfRule>
    <cfRule type="containsText" dxfId="7306" priority="930" operator="containsText" text="PAN">
      <formula>NOT(ISERROR(SEARCH("PAN",CW90)))</formula>
    </cfRule>
    <cfRule type="cellIs" dxfId="7305" priority="931" operator="equal">
      <formula>"PRS"</formula>
    </cfRule>
    <cfRule type="containsText" dxfId="7304" priority="932" operator="containsText" text="PVEM">
      <formula>NOT(ISERROR(SEARCH("PVEM",CW90)))</formula>
    </cfRule>
    <cfRule type="containsText" dxfId="7303" priority="933" operator="containsText" text="PRD">
      <formula>NOT(ISERROR(SEARCH("PRD",CW90)))</formula>
    </cfRule>
    <cfRule type="containsText" dxfId="7302" priority="934" operator="containsText" text="MC">
      <formula>NOT(ISERROR(SEARCH("MC",CW90)))</formula>
    </cfRule>
    <cfRule type="containsText" dxfId="7301" priority="935" operator="containsText" text="PRI">
      <formula>NOT(ISERROR(SEARCH("PRI",CW90)))</formula>
    </cfRule>
    <cfRule type="containsText" dxfId="7300" priority="936" operator="containsText" text="PAN">
      <formula>NOT(ISERROR(SEARCH("PAN",CW90)))</formula>
    </cfRule>
    <cfRule type="containsText" dxfId="7299" priority="937" operator="containsText" text="PT">
      <formula>NOT(ISERROR(SEARCH("PT",CW90)))</formula>
    </cfRule>
    <cfRule type="cellIs" dxfId="7298" priority="938" operator="equal">
      <formula>"PS"</formula>
    </cfRule>
    <cfRule type="cellIs" dxfId="7297" priority="939" operator="equal">
      <formula>"PAC"</formula>
    </cfRule>
    <cfRule type="containsText" dxfId="7296" priority="940" operator="containsText" text="PAV">
      <formula>NOT(ISERROR(SEARCH("PAV",CW90)))</formula>
    </cfRule>
    <cfRule type="cellIs" dxfId="7295" priority="941" operator="equal">
      <formula>"PC"</formula>
    </cfRule>
    <cfRule type="cellIs" dxfId="7294" priority="942" operator="equal">
      <formula>"POCH"</formula>
    </cfRule>
    <cfRule type="cellIs" dxfId="7293" priority="943" operator="equal">
      <formula>"PEBC"</formula>
    </cfRule>
    <cfRule type="cellIs" dxfId="7292" priority="944" operator="equal">
      <formula>"PES"</formula>
    </cfRule>
    <cfRule type="cellIs" dxfId="7291" priority="945" operator="equal">
      <formula>"PUP"</formula>
    </cfRule>
    <cfRule type="containsText" dxfId="7290" priority="946" operator="containsText" text="PSD">
      <formula>NOT(ISERROR(SEARCH("PSD",CW90)))</formula>
    </cfRule>
    <cfRule type="cellIs" dxfId="7289" priority="947" operator="equal">
      <formula>"MORENA"</formula>
    </cfRule>
    <cfRule type="cellIs" dxfId="7288" priority="948" operator="equal">
      <formula>"PH"</formula>
    </cfRule>
    <cfRule type="cellIs" dxfId="7287" priority="949" operator="equal">
      <formula>"ES"</formula>
    </cfRule>
    <cfRule type="cellIs" dxfId="7286" priority="950" operator="equal">
      <formula>"PVEM"</formula>
    </cfRule>
    <cfRule type="cellIs" dxfId="7285" priority="951" operator="equal">
      <formula>"PRD"</formula>
    </cfRule>
    <cfRule type="cellIs" dxfId="7284" priority="952" operator="equal">
      <formula>"PNA"</formula>
    </cfRule>
    <cfRule type="cellIs" dxfId="7283" priority="953" operator="equal">
      <formula>"MC"</formula>
    </cfRule>
    <cfRule type="cellIs" dxfId="7282" priority="954" operator="equal">
      <formula>"PRI"</formula>
    </cfRule>
    <cfRule type="cellIs" dxfId="7281" priority="955" operator="equal">
      <formula>"PAN"</formula>
    </cfRule>
    <cfRule type="cellIs" dxfId="7280" priority="956" operator="equal">
      <formula>"POCH"</formula>
    </cfRule>
    <cfRule type="cellIs" dxfId="7279" priority="957" operator="equal">
      <formula>"PEBC"</formula>
    </cfRule>
    <cfRule type="cellIs" dxfId="7278" priority="958" operator="equal">
      <formula>"PES"</formula>
    </cfRule>
    <cfRule type="cellIs" dxfId="7277" priority="959" operator="equal">
      <formula>"PUP"</formula>
    </cfRule>
    <cfRule type="cellIs" dxfId="7276" priority="960" operator="equal">
      <formula>"PSD"</formula>
    </cfRule>
    <cfRule type="cellIs" dxfId="7275" priority="961" operator="equal">
      <formula>"INE"</formula>
    </cfRule>
    <cfRule type="cellIs" dxfId="7274" priority="962" operator="equal">
      <formula>"AUT"</formula>
    </cfRule>
    <cfRule type="cellIs" dxfId="7273" priority="963" operator="equal">
      <formula>"PAV"</formula>
    </cfRule>
    <cfRule type="cellIs" dxfId="7272" priority="964" operator="equal">
      <formula>"PRS"</formula>
    </cfRule>
    <cfRule type="cellIs" dxfId="7271" priority="965" operator="equal">
      <formula>"PT"</formula>
    </cfRule>
    <cfRule type="cellIs" dxfId="7270" priority="966" operator="equal">
      <formula>"PS"</formula>
    </cfRule>
    <cfRule type="cellIs" dxfId="7269" priority="967" operator="equal">
      <formula>"PAC"</formula>
    </cfRule>
    <cfRule type="cellIs" dxfId="7268" priority="968" operator="equal">
      <formula>"PC"</formula>
    </cfRule>
  </conditionalFormatting>
  <conditionalFormatting sqref="CV91">
    <cfRule type="containsText" dxfId="7267" priority="881" operator="containsText" text="PVEM">
      <formula>NOT(ISERROR(SEARCH("PVEM",CV91)))</formula>
    </cfRule>
    <cfRule type="containsText" dxfId="7266" priority="882" operator="containsText" text="PRD">
      <formula>NOT(ISERROR(SEARCH("PRD",CV91)))</formula>
    </cfRule>
    <cfRule type="containsText" dxfId="7265" priority="883" operator="containsText" text="PNA">
      <formula>NOT(ISERROR(SEARCH("PNA",CV91)))</formula>
    </cfRule>
    <cfRule type="containsText" dxfId="7264" priority="884" operator="containsText" text="MC">
      <formula>NOT(ISERROR(SEARCH("MC",CV91)))</formula>
    </cfRule>
    <cfRule type="containsText" dxfId="7263" priority="885" operator="containsText" text="PRI">
      <formula>NOT(ISERROR(SEARCH("PRI",CV91)))</formula>
    </cfRule>
    <cfRule type="containsText" dxfId="7262" priority="886" operator="containsText" text="PAN">
      <formula>NOT(ISERROR(SEARCH("PAN",CV91)))</formula>
    </cfRule>
    <cfRule type="cellIs" dxfId="7261" priority="887" operator="equal">
      <formula>"PRS"</formula>
    </cfRule>
    <cfRule type="containsText" dxfId="7260" priority="888" operator="containsText" text="PVEM">
      <formula>NOT(ISERROR(SEARCH("PVEM",CV91)))</formula>
    </cfRule>
    <cfRule type="containsText" dxfId="7259" priority="889" operator="containsText" text="PRD">
      <formula>NOT(ISERROR(SEARCH("PRD",CV91)))</formula>
    </cfRule>
    <cfRule type="containsText" dxfId="7258" priority="890" operator="containsText" text="MC">
      <formula>NOT(ISERROR(SEARCH("MC",CV91)))</formula>
    </cfRule>
    <cfRule type="containsText" dxfId="7257" priority="891" operator="containsText" text="PRI">
      <formula>NOT(ISERROR(SEARCH("PRI",CV91)))</formula>
    </cfRule>
    <cfRule type="containsText" dxfId="7256" priority="892" operator="containsText" text="PAN">
      <formula>NOT(ISERROR(SEARCH("PAN",CV91)))</formula>
    </cfRule>
    <cfRule type="containsText" dxfId="7255" priority="893" operator="containsText" text="PT">
      <formula>NOT(ISERROR(SEARCH("PT",CV91)))</formula>
    </cfRule>
    <cfRule type="cellIs" dxfId="7254" priority="894" operator="equal">
      <formula>"PS"</formula>
    </cfRule>
    <cfRule type="cellIs" dxfId="7253" priority="895" operator="equal">
      <formula>"PAC"</formula>
    </cfRule>
    <cfRule type="containsText" dxfId="7252" priority="896" operator="containsText" text="PAV">
      <formula>NOT(ISERROR(SEARCH("PAV",CV91)))</formula>
    </cfRule>
    <cfRule type="cellIs" dxfId="7251" priority="897" operator="equal">
      <formula>"PC"</formula>
    </cfRule>
    <cfRule type="cellIs" dxfId="7250" priority="898" operator="equal">
      <formula>"POCH"</formula>
    </cfRule>
    <cfRule type="cellIs" dxfId="7249" priority="899" operator="equal">
      <formula>"PEBC"</formula>
    </cfRule>
    <cfRule type="cellIs" dxfId="7248" priority="900" operator="equal">
      <formula>"PES"</formula>
    </cfRule>
    <cfRule type="cellIs" dxfId="7247" priority="901" operator="equal">
      <formula>"PUP"</formula>
    </cfRule>
    <cfRule type="containsText" dxfId="7246" priority="902" operator="containsText" text="PSD">
      <formula>NOT(ISERROR(SEARCH("PSD",CV91)))</formula>
    </cfRule>
    <cfRule type="cellIs" dxfId="7245" priority="903" operator="equal">
      <formula>"MORENA"</formula>
    </cfRule>
    <cfRule type="cellIs" dxfId="7244" priority="904" operator="equal">
      <formula>"PH"</formula>
    </cfRule>
    <cfRule type="cellIs" dxfId="7243" priority="905" operator="equal">
      <formula>"ES"</formula>
    </cfRule>
    <cfRule type="cellIs" dxfId="7242" priority="906" operator="equal">
      <formula>"PVEM"</formula>
    </cfRule>
    <cfRule type="cellIs" dxfId="7241" priority="907" operator="equal">
      <formula>"PRD"</formula>
    </cfRule>
    <cfRule type="cellIs" dxfId="7240" priority="908" operator="equal">
      <formula>"PNA"</formula>
    </cfRule>
    <cfRule type="cellIs" dxfId="7239" priority="909" operator="equal">
      <formula>"MC"</formula>
    </cfRule>
    <cfRule type="cellIs" dxfId="7238" priority="910" operator="equal">
      <formula>"PRI"</formula>
    </cfRule>
    <cfRule type="cellIs" dxfId="7237" priority="911" operator="equal">
      <formula>"PAN"</formula>
    </cfRule>
    <cfRule type="cellIs" dxfId="7236" priority="912" operator="equal">
      <formula>"POCH"</formula>
    </cfRule>
    <cfRule type="cellIs" dxfId="7235" priority="913" operator="equal">
      <formula>"PEBC"</formula>
    </cfRule>
    <cfRule type="cellIs" dxfId="7234" priority="914" operator="equal">
      <formula>"PES"</formula>
    </cfRule>
    <cfRule type="cellIs" dxfId="7233" priority="915" operator="equal">
      <formula>"PUP"</formula>
    </cfRule>
    <cfRule type="cellIs" dxfId="7232" priority="916" operator="equal">
      <formula>"PSD"</formula>
    </cfRule>
    <cfRule type="cellIs" dxfId="7231" priority="917" operator="equal">
      <formula>"INE"</formula>
    </cfRule>
    <cfRule type="cellIs" dxfId="7230" priority="918" operator="equal">
      <formula>"AUT"</formula>
    </cfRule>
    <cfRule type="cellIs" dxfId="7229" priority="919" operator="equal">
      <formula>"PAV"</formula>
    </cfRule>
    <cfRule type="cellIs" dxfId="7228" priority="920" operator="equal">
      <formula>"PRS"</formula>
    </cfRule>
    <cfRule type="cellIs" dxfId="7227" priority="921" operator="equal">
      <formula>"PT"</formula>
    </cfRule>
    <cfRule type="cellIs" dxfId="7226" priority="922" operator="equal">
      <formula>"PS"</formula>
    </cfRule>
    <cfRule type="cellIs" dxfId="7225" priority="923" operator="equal">
      <formula>"PAC"</formula>
    </cfRule>
    <cfRule type="cellIs" dxfId="7224" priority="924" operator="equal">
      <formula>"PC"</formula>
    </cfRule>
  </conditionalFormatting>
  <conditionalFormatting sqref="CX102">
    <cfRule type="containsText" dxfId="7223" priority="837" operator="containsText" text="PVEM">
      <formula>NOT(ISERROR(SEARCH("PVEM",CX102)))</formula>
    </cfRule>
    <cfRule type="containsText" dxfId="7222" priority="838" operator="containsText" text="PRD">
      <formula>NOT(ISERROR(SEARCH("PRD",CX102)))</formula>
    </cfRule>
    <cfRule type="containsText" dxfId="7221" priority="839" operator="containsText" text="PNA">
      <formula>NOT(ISERROR(SEARCH("PNA",CX102)))</formula>
    </cfRule>
    <cfRule type="containsText" dxfId="7220" priority="840" operator="containsText" text="MC">
      <formula>NOT(ISERROR(SEARCH("MC",CX102)))</formula>
    </cfRule>
    <cfRule type="containsText" dxfId="7219" priority="841" operator="containsText" text="PRI">
      <formula>NOT(ISERROR(SEARCH("PRI",CX102)))</formula>
    </cfRule>
    <cfRule type="containsText" dxfId="7218" priority="842" operator="containsText" text="PAN">
      <formula>NOT(ISERROR(SEARCH("PAN",CX102)))</formula>
    </cfRule>
    <cfRule type="cellIs" dxfId="7217" priority="843" operator="equal">
      <formula>"PRS"</formula>
    </cfRule>
    <cfRule type="containsText" dxfId="7216" priority="844" operator="containsText" text="PVEM">
      <formula>NOT(ISERROR(SEARCH("PVEM",CX102)))</formula>
    </cfRule>
    <cfRule type="containsText" dxfId="7215" priority="845" operator="containsText" text="PRD">
      <formula>NOT(ISERROR(SEARCH("PRD",CX102)))</formula>
    </cfRule>
    <cfRule type="containsText" dxfId="7214" priority="846" operator="containsText" text="MC">
      <formula>NOT(ISERROR(SEARCH("MC",CX102)))</formula>
    </cfRule>
    <cfRule type="containsText" dxfId="7213" priority="847" operator="containsText" text="PRI">
      <formula>NOT(ISERROR(SEARCH("PRI",CX102)))</formula>
    </cfRule>
    <cfRule type="containsText" dxfId="7212" priority="848" operator="containsText" text="PAN">
      <formula>NOT(ISERROR(SEARCH("PAN",CX102)))</formula>
    </cfRule>
    <cfRule type="containsText" dxfId="7211" priority="849" operator="containsText" text="PT">
      <formula>NOT(ISERROR(SEARCH("PT",CX102)))</formula>
    </cfRule>
    <cfRule type="cellIs" dxfId="7210" priority="850" operator="equal">
      <formula>"PS"</formula>
    </cfRule>
    <cfRule type="cellIs" dxfId="7209" priority="851" operator="equal">
      <formula>"PAC"</formula>
    </cfRule>
    <cfRule type="containsText" dxfId="7208" priority="852" operator="containsText" text="PAV">
      <formula>NOT(ISERROR(SEARCH("PAV",CX102)))</formula>
    </cfRule>
    <cfRule type="cellIs" dxfId="7207" priority="853" operator="equal">
      <formula>"PC"</formula>
    </cfRule>
    <cfRule type="cellIs" dxfId="7206" priority="854" operator="equal">
      <formula>"POCH"</formula>
    </cfRule>
    <cfRule type="cellIs" dxfId="7205" priority="855" operator="equal">
      <formula>"PEBC"</formula>
    </cfRule>
    <cfRule type="cellIs" dxfId="7204" priority="856" operator="equal">
      <formula>"PES"</formula>
    </cfRule>
    <cfRule type="cellIs" dxfId="7203" priority="857" operator="equal">
      <formula>"PUP"</formula>
    </cfRule>
    <cfRule type="containsText" dxfId="7202" priority="858" operator="containsText" text="PSD">
      <formula>NOT(ISERROR(SEARCH("PSD",CX102)))</formula>
    </cfRule>
    <cfRule type="cellIs" dxfId="7201" priority="859" operator="equal">
      <formula>"MORENA"</formula>
    </cfRule>
    <cfRule type="cellIs" dxfId="7200" priority="860" operator="equal">
      <formula>"PH"</formula>
    </cfRule>
    <cfRule type="cellIs" dxfId="7199" priority="861" operator="equal">
      <formula>"ES"</formula>
    </cfRule>
    <cfRule type="cellIs" dxfId="7198" priority="862" operator="equal">
      <formula>"PVEM"</formula>
    </cfRule>
    <cfRule type="cellIs" dxfId="7197" priority="863" operator="equal">
      <formula>"PRD"</formula>
    </cfRule>
    <cfRule type="cellIs" dxfId="7196" priority="864" operator="equal">
      <formula>"PNA"</formula>
    </cfRule>
    <cfRule type="cellIs" dxfId="7195" priority="865" operator="equal">
      <formula>"MC"</formula>
    </cfRule>
    <cfRule type="cellIs" dxfId="7194" priority="866" operator="equal">
      <formula>"PRI"</formula>
    </cfRule>
    <cfRule type="cellIs" dxfId="7193" priority="867" operator="equal">
      <formula>"PAN"</formula>
    </cfRule>
    <cfRule type="cellIs" dxfId="7192" priority="868" operator="equal">
      <formula>"POCH"</formula>
    </cfRule>
    <cfRule type="cellIs" dxfId="7191" priority="869" operator="equal">
      <formula>"PEBC"</formula>
    </cfRule>
    <cfRule type="cellIs" dxfId="7190" priority="870" operator="equal">
      <formula>"PES"</formula>
    </cfRule>
    <cfRule type="cellIs" dxfId="7189" priority="871" operator="equal">
      <formula>"PUP"</formula>
    </cfRule>
    <cfRule type="cellIs" dxfId="7188" priority="872" operator="equal">
      <formula>"PSD"</formula>
    </cfRule>
    <cfRule type="cellIs" dxfId="7187" priority="873" operator="equal">
      <formula>"INE"</formula>
    </cfRule>
    <cfRule type="cellIs" dxfId="7186" priority="874" operator="equal">
      <formula>"AUT"</formula>
    </cfRule>
    <cfRule type="cellIs" dxfId="7185" priority="875" operator="equal">
      <formula>"PAV"</formula>
    </cfRule>
    <cfRule type="cellIs" dxfId="7184" priority="876" operator="equal">
      <formula>"PRS"</formula>
    </cfRule>
    <cfRule type="cellIs" dxfId="7183" priority="877" operator="equal">
      <formula>"PT"</formula>
    </cfRule>
    <cfRule type="cellIs" dxfId="7182" priority="878" operator="equal">
      <formula>"PS"</formula>
    </cfRule>
    <cfRule type="cellIs" dxfId="7181" priority="879" operator="equal">
      <formula>"PAC"</formula>
    </cfRule>
    <cfRule type="cellIs" dxfId="7180" priority="880" operator="equal">
      <formula>"PC"</formula>
    </cfRule>
  </conditionalFormatting>
  <conditionalFormatting sqref="CZ102">
    <cfRule type="containsText" dxfId="7179" priority="793" operator="containsText" text="PVEM">
      <formula>NOT(ISERROR(SEARCH("PVEM",CZ102)))</formula>
    </cfRule>
    <cfRule type="containsText" dxfId="7178" priority="794" operator="containsText" text="PRD">
      <formula>NOT(ISERROR(SEARCH("PRD",CZ102)))</formula>
    </cfRule>
    <cfRule type="containsText" dxfId="7177" priority="795" operator="containsText" text="PNA">
      <formula>NOT(ISERROR(SEARCH("PNA",CZ102)))</formula>
    </cfRule>
    <cfRule type="containsText" dxfId="7176" priority="796" operator="containsText" text="MC">
      <formula>NOT(ISERROR(SEARCH("MC",CZ102)))</formula>
    </cfRule>
    <cfRule type="containsText" dxfId="7175" priority="797" operator="containsText" text="PRI">
      <formula>NOT(ISERROR(SEARCH("PRI",CZ102)))</formula>
    </cfRule>
    <cfRule type="containsText" dxfId="7174" priority="798" operator="containsText" text="PAN">
      <formula>NOT(ISERROR(SEARCH("PAN",CZ102)))</formula>
    </cfRule>
    <cfRule type="cellIs" dxfId="7173" priority="799" operator="equal">
      <formula>"PRS"</formula>
    </cfRule>
    <cfRule type="containsText" dxfId="7172" priority="800" operator="containsText" text="PVEM">
      <formula>NOT(ISERROR(SEARCH("PVEM",CZ102)))</formula>
    </cfRule>
    <cfRule type="containsText" dxfId="7171" priority="801" operator="containsText" text="PRD">
      <formula>NOT(ISERROR(SEARCH("PRD",CZ102)))</formula>
    </cfRule>
    <cfRule type="containsText" dxfId="7170" priority="802" operator="containsText" text="MC">
      <formula>NOT(ISERROR(SEARCH("MC",CZ102)))</formula>
    </cfRule>
    <cfRule type="containsText" dxfId="7169" priority="803" operator="containsText" text="PRI">
      <formula>NOT(ISERROR(SEARCH("PRI",CZ102)))</formula>
    </cfRule>
    <cfRule type="containsText" dxfId="7168" priority="804" operator="containsText" text="PAN">
      <formula>NOT(ISERROR(SEARCH("PAN",CZ102)))</formula>
    </cfRule>
    <cfRule type="containsText" dxfId="7167" priority="805" operator="containsText" text="PT">
      <formula>NOT(ISERROR(SEARCH("PT",CZ102)))</formula>
    </cfRule>
    <cfRule type="cellIs" dxfId="7166" priority="806" operator="equal">
      <formula>"PS"</formula>
    </cfRule>
    <cfRule type="cellIs" dxfId="7165" priority="807" operator="equal">
      <formula>"PAC"</formula>
    </cfRule>
    <cfRule type="containsText" dxfId="7164" priority="808" operator="containsText" text="PAV">
      <formula>NOT(ISERROR(SEARCH("PAV",CZ102)))</formula>
    </cfRule>
    <cfRule type="cellIs" dxfId="7163" priority="809" operator="equal">
      <formula>"PC"</formula>
    </cfRule>
    <cfRule type="cellIs" dxfId="7162" priority="810" operator="equal">
      <formula>"POCH"</formula>
    </cfRule>
    <cfRule type="cellIs" dxfId="7161" priority="811" operator="equal">
      <formula>"PEBC"</formula>
    </cfRule>
    <cfRule type="cellIs" dxfId="7160" priority="812" operator="equal">
      <formula>"PES"</formula>
    </cfRule>
    <cfRule type="cellIs" dxfId="7159" priority="813" operator="equal">
      <formula>"PUP"</formula>
    </cfRule>
    <cfRule type="containsText" dxfId="7158" priority="814" operator="containsText" text="PSD">
      <formula>NOT(ISERROR(SEARCH("PSD",CZ102)))</formula>
    </cfRule>
    <cfRule type="cellIs" dxfId="7157" priority="815" operator="equal">
      <formula>"MORENA"</formula>
    </cfRule>
    <cfRule type="cellIs" dxfId="7156" priority="816" operator="equal">
      <formula>"PH"</formula>
    </cfRule>
    <cfRule type="cellIs" dxfId="7155" priority="817" operator="equal">
      <formula>"ES"</formula>
    </cfRule>
    <cfRule type="cellIs" dxfId="7154" priority="818" operator="equal">
      <formula>"PVEM"</formula>
    </cfRule>
    <cfRule type="cellIs" dxfId="7153" priority="819" operator="equal">
      <formula>"PRD"</formula>
    </cfRule>
    <cfRule type="cellIs" dxfId="7152" priority="820" operator="equal">
      <formula>"PNA"</formula>
    </cfRule>
    <cfRule type="cellIs" dxfId="7151" priority="821" operator="equal">
      <formula>"MC"</formula>
    </cfRule>
    <cfRule type="cellIs" dxfId="7150" priority="822" operator="equal">
      <formula>"PRI"</formula>
    </cfRule>
    <cfRule type="cellIs" dxfId="7149" priority="823" operator="equal">
      <formula>"PAN"</formula>
    </cfRule>
    <cfRule type="cellIs" dxfId="7148" priority="824" operator="equal">
      <formula>"POCH"</formula>
    </cfRule>
    <cfRule type="cellIs" dxfId="7147" priority="825" operator="equal">
      <formula>"PEBC"</formula>
    </cfRule>
    <cfRule type="cellIs" dxfId="7146" priority="826" operator="equal">
      <formula>"PES"</formula>
    </cfRule>
    <cfRule type="cellIs" dxfId="7145" priority="827" operator="equal">
      <formula>"PUP"</formula>
    </cfRule>
    <cfRule type="cellIs" dxfId="7144" priority="828" operator="equal">
      <formula>"PSD"</formula>
    </cfRule>
    <cfRule type="cellIs" dxfId="7143" priority="829" operator="equal">
      <formula>"INE"</formula>
    </cfRule>
    <cfRule type="cellIs" dxfId="7142" priority="830" operator="equal">
      <formula>"AUT"</formula>
    </cfRule>
    <cfRule type="cellIs" dxfId="7141" priority="831" operator="equal">
      <formula>"PAV"</formula>
    </cfRule>
    <cfRule type="cellIs" dxfId="7140" priority="832" operator="equal">
      <formula>"PRS"</formula>
    </cfRule>
    <cfRule type="cellIs" dxfId="7139" priority="833" operator="equal">
      <formula>"PT"</formula>
    </cfRule>
    <cfRule type="cellIs" dxfId="7138" priority="834" operator="equal">
      <formula>"PS"</formula>
    </cfRule>
    <cfRule type="cellIs" dxfId="7137" priority="835" operator="equal">
      <formula>"PAC"</formula>
    </cfRule>
    <cfRule type="cellIs" dxfId="7136" priority="836" operator="equal">
      <formula>"PC"</formula>
    </cfRule>
  </conditionalFormatting>
  <conditionalFormatting sqref="CY103">
    <cfRule type="containsText" dxfId="7135" priority="749" operator="containsText" text="PVEM">
      <formula>NOT(ISERROR(SEARCH("PVEM",CY103)))</formula>
    </cfRule>
    <cfRule type="containsText" dxfId="7134" priority="750" operator="containsText" text="PRD">
      <formula>NOT(ISERROR(SEARCH("PRD",CY103)))</formula>
    </cfRule>
    <cfRule type="containsText" dxfId="7133" priority="751" operator="containsText" text="PNA">
      <formula>NOT(ISERROR(SEARCH("PNA",CY103)))</formula>
    </cfRule>
    <cfRule type="containsText" dxfId="7132" priority="752" operator="containsText" text="MC">
      <formula>NOT(ISERROR(SEARCH("MC",CY103)))</formula>
    </cfRule>
    <cfRule type="containsText" dxfId="7131" priority="753" operator="containsText" text="PRI">
      <formula>NOT(ISERROR(SEARCH("PRI",CY103)))</formula>
    </cfRule>
    <cfRule type="containsText" dxfId="7130" priority="754" operator="containsText" text="PAN">
      <formula>NOT(ISERROR(SEARCH("PAN",CY103)))</formula>
    </cfRule>
    <cfRule type="cellIs" dxfId="7129" priority="755" operator="equal">
      <formula>"PRS"</formula>
    </cfRule>
    <cfRule type="containsText" dxfId="7128" priority="756" operator="containsText" text="PVEM">
      <formula>NOT(ISERROR(SEARCH("PVEM",CY103)))</formula>
    </cfRule>
    <cfRule type="containsText" dxfId="7127" priority="757" operator="containsText" text="PRD">
      <formula>NOT(ISERROR(SEARCH("PRD",CY103)))</formula>
    </cfRule>
    <cfRule type="containsText" dxfId="7126" priority="758" operator="containsText" text="MC">
      <formula>NOT(ISERROR(SEARCH("MC",CY103)))</formula>
    </cfRule>
    <cfRule type="containsText" dxfId="7125" priority="759" operator="containsText" text="PRI">
      <formula>NOT(ISERROR(SEARCH("PRI",CY103)))</formula>
    </cfRule>
    <cfRule type="containsText" dxfId="7124" priority="760" operator="containsText" text="PAN">
      <formula>NOT(ISERROR(SEARCH("PAN",CY103)))</formula>
    </cfRule>
    <cfRule type="containsText" dxfId="7123" priority="761" operator="containsText" text="PT">
      <formula>NOT(ISERROR(SEARCH("PT",CY103)))</formula>
    </cfRule>
    <cfRule type="cellIs" dxfId="7122" priority="762" operator="equal">
      <formula>"PS"</formula>
    </cfRule>
    <cfRule type="cellIs" dxfId="7121" priority="763" operator="equal">
      <formula>"PAC"</formula>
    </cfRule>
    <cfRule type="containsText" dxfId="7120" priority="764" operator="containsText" text="PAV">
      <formula>NOT(ISERROR(SEARCH("PAV",CY103)))</formula>
    </cfRule>
    <cfRule type="cellIs" dxfId="7119" priority="765" operator="equal">
      <formula>"PC"</formula>
    </cfRule>
    <cfRule type="cellIs" dxfId="7118" priority="766" operator="equal">
      <formula>"POCH"</formula>
    </cfRule>
    <cfRule type="cellIs" dxfId="7117" priority="767" operator="equal">
      <formula>"PEBC"</formula>
    </cfRule>
    <cfRule type="cellIs" dxfId="7116" priority="768" operator="equal">
      <formula>"PES"</formula>
    </cfRule>
    <cfRule type="cellIs" dxfId="7115" priority="769" operator="equal">
      <formula>"PUP"</formula>
    </cfRule>
    <cfRule type="containsText" dxfId="7114" priority="770" operator="containsText" text="PSD">
      <formula>NOT(ISERROR(SEARCH("PSD",CY103)))</formula>
    </cfRule>
    <cfRule type="cellIs" dxfId="7113" priority="771" operator="equal">
      <formula>"MORENA"</formula>
    </cfRule>
    <cfRule type="cellIs" dxfId="7112" priority="772" operator="equal">
      <formula>"PH"</formula>
    </cfRule>
    <cfRule type="cellIs" dxfId="7111" priority="773" operator="equal">
      <formula>"ES"</formula>
    </cfRule>
    <cfRule type="cellIs" dxfId="7110" priority="774" operator="equal">
      <formula>"PVEM"</formula>
    </cfRule>
    <cfRule type="cellIs" dxfId="7109" priority="775" operator="equal">
      <formula>"PRD"</formula>
    </cfRule>
    <cfRule type="cellIs" dxfId="7108" priority="776" operator="equal">
      <formula>"PNA"</formula>
    </cfRule>
    <cfRule type="cellIs" dxfId="7107" priority="777" operator="equal">
      <formula>"MC"</formula>
    </cfRule>
    <cfRule type="cellIs" dxfId="7106" priority="778" operator="equal">
      <formula>"PRI"</formula>
    </cfRule>
    <cfRule type="cellIs" dxfId="7105" priority="779" operator="equal">
      <formula>"PAN"</formula>
    </cfRule>
    <cfRule type="cellIs" dxfId="7104" priority="780" operator="equal">
      <formula>"POCH"</formula>
    </cfRule>
    <cfRule type="cellIs" dxfId="7103" priority="781" operator="equal">
      <formula>"PEBC"</formula>
    </cfRule>
    <cfRule type="cellIs" dxfId="7102" priority="782" operator="equal">
      <formula>"PES"</formula>
    </cfRule>
    <cfRule type="cellIs" dxfId="7101" priority="783" operator="equal">
      <formula>"PUP"</formula>
    </cfRule>
    <cfRule type="cellIs" dxfId="7100" priority="784" operator="equal">
      <formula>"PSD"</formula>
    </cfRule>
    <cfRule type="cellIs" dxfId="7099" priority="785" operator="equal">
      <formula>"INE"</formula>
    </cfRule>
    <cfRule type="cellIs" dxfId="7098" priority="786" operator="equal">
      <formula>"AUT"</formula>
    </cfRule>
    <cfRule type="cellIs" dxfId="7097" priority="787" operator="equal">
      <formula>"PAV"</formula>
    </cfRule>
    <cfRule type="cellIs" dxfId="7096" priority="788" operator="equal">
      <formula>"PRS"</formula>
    </cfRule>
    <cfRule type="cellIs" dxfId="7095" priority="789" operator="equal">
      <formula>"PT"</formula>
    </cfRule>
    <cfRule type="cellIs" dxfId="7094" priority="790" operator="equal">
      <formula>"PS"</formula>
    </cfRule>
    <cfRule type="cellIs" dxfId="7093" priority="791" operator="equal">
      <formula>"PAC"</formula>
    </cfRule>
    <cfRule type="cellIs" dxfId="7092" priority="792" operator="equal">
      <formula>"PC"</formula>
    </cfRule>
  </conditionalFormatting>
  <conditionalFormatting sqref="CX114">
    <cfRule type="containsText" dxfId="7091" priority="705" operator="containsText" text="PVEM">
      <formula>NOT(ISERROR(SEARCH("PVEM",CX114)))</formula>
    </cfRule>
    <cfRule type="containsText" dxfId="7090" priority="706" operator="containsText" text="PRD">
      <formula>NOT(ISERROR(SEARCH("PRD",CX114)))</formula>
    </cfRule>
    <cfRule type="containsText" dxfId="7089" priority="707" operator="containsText" text="PNA">
      <formula>NOT(ISERROR(SEARCH("PNA",CX114)))</formula>
    </cfRule>
    <cfRule type="containsText" dxfId="7088" priority="708" operator="containsText" text="MC">
      <formula>NOT(ISERROR(SEARCH("MC",CX114)))</formula>
    </cfRule>
    <cfRule type="containsText" dxfId="7087" priority="709" operator="containsText" text="PRI">
      <formula>NOT(ISERROR(SEARCH("PRI",CX114)))</formula>
    </cfRule>
    <cfRule type="containsText" dxfId="7086" priority="710" operator="containsText" text="PAN">
      <formula>NOT(ISERROR(SEARCH("PAN",CX114)))</formula>
    </cfRule>
    <cfRule type="cellIs" dxfId="7085" priority="711" operator="equal">
      <formula>"PRS"</formula>
    </cfRule>
    <cfRule type="containsText" dxfId="7084" priority="712" operator="containsText" text="PVEM">
      <formula>NOT(ISERROR(SEARCH("PVEM",CX114)))</formula>
    </cfRule>
    <cfRule type="containsText" dxfId="7083" priority="713" operator="containsText" text="PRD">
      <formula>NOT(ISERROR(SEARCH("PRD",CX114)))</formula>
    </cfRule>
    <cfRule type="containsText" dxfId="7082" priority="714" operator="containsText" text="MC">
      <formula>NOT(ISERROR(SEARCH("MC",CX114)))</formula>
    </cfRule>
    <cfRule type="containsText" dxfId="7081" priority="715" operator="containsText" text="PRI">
      <formula>NOT(ISERROR(SEARCH("PRI",CX114)))</formula>
    </cfRule>
    <cfRule type="containsText" dxfId="7080" priority="716" operator="containsText" text="PAN">
      <formula>NOT(ISERROR(SEARCH("PAN",CX114)))</formula>
    </cfRule>
    <cfRule type="containsText" dxfId="7079" priority="717" operator="containsText" text="PT">
      <formula>NOT(ISERROR(SEARCH("PT",CX114)))</formula>
    </cfRule>
    <cfRule type="cellIs" dxfId="7078" priority="718" operator="equal">
      <formula>"PS"</formula>
    </cfRule>
    <cfRule type="cellIs" dxfId="7077" priority="719" operator="equal">
      <formula>"PAC"</formula>
    </cfRule>
    <cfRule type="containsText" dxfId="7076" priority="720" operator="containsText" text="PAV">
      <formula>NOT(ISERROR(SEARCH("PAV",CX114)))</formula>
    </cfRule>
    <cfRule type="cellIs" dxfId="7075" priority="721" operator="equal">
      <formula>"PC"</formula>
    </cfRule>
    <cfRule type="cellIs" dxfId="7074" priority="722" operator="equal">
      <formula>"POCH"</formula>
    </cfRule>
    <cfRule type="cellIs" dxfId="7073" priority="723" operator="equal">
      <formula>"PEBC"</formula>
    </cfRule>
    <cfRule type="cellIs" dxfId="7072" priority="724" operator="equal">
      <formula>"PES"</formula>
    </cfRule>
    <cfRule type="cellIs" dxfId="7071" priority="725" operator="equal">
      <formula>"PUP"</formula>
    </cfRule>
    <cfRule type="containsText" dxfId="7070" priority="726" operator="containsText" text="PSD">
      <formula>NOT(ISERROR(SEARCH("PSD",CX114)))</formula>
    </cfRule>
    <cfRule type="cellIs" dxfId="7069" priority="727" operator="equal">
      <formula>"MORENA"</formula>
    </cfRule>
    <cfRule type="cellIs" dxfId="7068" priority="728" operator="equal">
      <formula>"PH"</formula>
    </cfRule>
    <cfRule type="cellIs" dxfId="7067" priority="729" operator="equal">
      <formula>"ES"</formula>
    </cfRule>
    <cfRule type="cellIs" dxfId="7066" priority="730" operator="equal">
      <formula>"PVEM"</formula>
    </cfRule>
    <cfRule type="cellIs" dxfId="7065" priority="731" operator="equal">
      <formula>"PRD"</formula>
    </cfRule>
    <cfRule type="cellIs" dxfId="7064" priority="732" operator="equal">
      <formula>"PNA"</formula>
    </cfRule>
    <cfRule type="cellIs" dxfId="7063" priority="733" operator="equal">
      <formula>"MC"</formula>
    </cfRule>
    <cfRule type="cellIs" dxfId="7062" priority="734" operator="equal">
      <formula>"PRI"</formula>
    </cfRule>
    <cfRule type="cellIs" dxfId="7061" priority="735" operator="equal">
      <formula>"PAN"</formula>
    </cfRule>
    <cfRule type="cellIs" dxfId="7060" priority="736" operator="equal">
      <formula>"POCH"</formula>
    </cfRule>
    <cfRule type="cellIs" dxfId="7059" priority="737" operator="equal">
      <formula>"PEBC"</formula>
    </cfRule>
    <cfRule type="cellIs" dxfId="7058" priority="738" operator="equal">
      <formula>"PES"</formula>
    </cfRule>
    <cfRule type="cellIs" dxfId="7057" priority="739" operator="equal">
      <formula>"PUP"</formula>
    </cfRule>
    <cfRule type="cellIs" dxfId="7056" priority="740" operator="equal">
      <formula>"PSD"</formula>
    </cfRule>
    <cfRule type="cellIs" dxfId="7055" priority="741" operator="equal">
      <formula>"INE"</formula>
    </cfRule>
    <cfRule type="cellIs" dxfId="7054" priority="742" operator="equal">
      <formula>"AUT"</formula>
    </cfRule>
    <cfRule type="cellIs" dxfId="7053" priority="743" operator="equal">
      <formula>"PAV"</formula>
    </cfRule>
    <cfRule type="cellIs" dxfId="7052" priority="744" operator="equal">
      <formula>"PRS"</formula>
    </cfRule>
    <cfRule type="cellIs" dxfId="7051" priority="745" operator="equal">
      <formula>"PT"</formula>
    </cfRule>
    <cfRule type="cellIs" dxfId="7050" priority="746" operator="equal">
      <formula>"PS"</formula>
    </cfRule>
    <cfRule type="cellIs" dxfId="7049" priority="747" operator="equal">
      <formula>"PAC"</formula>
    </cfRule>
    <cfRule type="cellIs" dxfId="7048" priority="748" operator="equal">
      <formula>"PC"</formula>
    </cfRule>
  </conditionalFormatting>
  <conditionalFormatting sqref="DB69">
    <cfRule type="containsText" dxfId="7047" priority="661" operator="containsText" text="PVEM">
      <formula>NOT(ISERROR(SEARCH("PVEM",DB69)))</formula>
    </cfRule>
    <cfRule type="containsText" dxfId="7046" priority="662" operator="containsText" text="PRD">
      <formula>NOT(ISERROR(SEARCH("PRD",DB69)))</formula>
    </cfRule>
    <cfRule type="containsText" dxfId="7045" priority="663" operator="containsText" text="PNA">
      <formula>NOT(ISERROR(SEARCH("PNA",DB69)))</formula>
    </cfRule>
    <cfRule type="containsText" dxfId="7044" priority="664" operator="containsText" text="MC">
      <formula>NOT(ISERROR(SEARCH("MC",DB69)))</formula>
    </cfRule>
    <cfRule type="containsText" dxfId="7043" priority="665" operator="containsText" text="PRI">
      <formula>NOT(ISERROR(SEARCH("PRI",DB69)))</formula>
    </cfRule>
    <cfRule type="containsText" dxfId="7042" priority="666" operator="containsText" text="PAN">
      <formula>NOT(ISERROR(SEARCH("PAN",DB69)))</formula>
    </cfRule>
    <cfRule type="cellIs" dxfId="7041" priority="667" operator="equal">
      <formula>"PRS"</formula>
    </cfRule>
    <cfRule type="containsText" dxfId="7040" priority="668" operator="containsText" text="PVEM">
      <formula>NOT(ISERROR(SEARCH("PVEM",DB69)))</formula>
    </cfRule>
    <cfRule type="containsText" dxfId="7039" priority="669" operator="containsText" text="PRD">
      <formula>NOT(ISERROR(SEARCH("PRD",DB69)))</formula>
    </cfRule>
    <cfRule type="containsText" dxfId="7038" priority="670" operator="containsText" text="MC">
      <formula>NOT(ISERROR(SEARCH("MC",DB69)))</formula>
    </cfRule>
    <cfRule type="containsText" dxfId="7037" priority="671" operator="containsText" text="PRI">
      <formula>NOT(ISERROR(SEARCH("PRI",DB69)))</formula>
    </cfRule>
    <cfRule type="containsText" dxfId="7036" priority="672" operator="containsText" text="PAN">
      <formula>NOT(ISERROR(SEARCH("PAN",DB69)))</formula>
    </cfRule>
    <cfRule type="containsText" dxfId="7035" priority="673" operator="containsText" text="PT">
      <formula>NOT(ISERROR(SEARCH("PT",DB69)))</formula>
    </cfRule>
    <cfRule type="cellIs" dxfId="7034" priority="674" operator="equal">
      <formula>"PS"</formula>
    </cfRule>
    <cfRule type="cellIs" dxfId="7033" priority="675" operator="equal">
      <formula>"PAC"</formula>
    </cfRule>
    <cfRule type="containsText" dxfId="7032" priority="676" operator="containsText" text="PAV">
      <formula>NOT(ISERROR(SEARCH("PAV",DB69)))</formula>
    </cfRule>
    <cfRule type="cellIs" dxfId="7031" priority="677" operator="equal">
      <formula>"PC"</formula>
    </cfRule>
    <cfRule type="cellIs" dxfId="7030" priority="678" operator="equal">
      <formula>"POCH"</formula>
    </cfRule>
    <cfRule type="cellIs" dxfId="7029" priority="679" operator="equal">
      <formula>"PEBC"</formula>
    </cfRule>
    <cfRule type="cellIs" dxfId="7028" priority="680" operator="equal">
      <formula>"PES"</formula>
    </cfRule>
    <cfRule type="cellIs" dxfId="7027" priority="681" operator="equal">
      <formula>"PUP"</formula>
    </cfRule>
    <cfRule type="containsText" dxfId="7026" priority="682" operator="containsText" text="PSD">
      <formula>NOT(ISERROR(SEARCH("PSD",DB69)))</formula>
    </cfRule>
    <cfRule type="cellIs" dxfId="7025" priority="683" operator="equal">
      <formula>"MORENA"</formula>
    </cfRule>
    <cfRule type="cellIs" dxfId="7024" priority="684" operator="equal">
      <formula>"PH"</formula>
    </cfRule>
    <cfRule type="cellIs" dxfId="7023" priority="685" operator="equal">
      <formula>"ES"</formula>
    </cfRule>
    <cfRule type="cellIs" dxfId="7022" priority="686" operator="equal">
      <formula>"PVEM"</formula>
    </cfRule>
    <cfRule type="cellIs" dxfId="7021" priority="687" operator="equal">
      <formula>"PRD"</formula>
    </cfRule>
    <cfRule type="cellIs" dxfId="7020" priority="688" operator="equal">
      <formula>"PNA"</formula>
    </cfRule>
    <cfRule type="cellIs" dxfId="7019" priority="689" operator="equal">
      <formula>"MC"</formula>
    </cfRule>
    <cfRule type="cellIs" dxfId="7018" priority="690" operator="equal">
      <formula>"PRI"</formula>
    </cfRule>
    <cfRule type="cellIs" dxfId="7017" priority="691" operator="equal">
      <formula>"PAN"</formula>
    </cfRule>
    <cfRule type="cellIs" dxfId="7016" priority="692" operator="equal">
      <formula>"POCH"</formula>
    </cfRule>
    <cfRule type="cellIs" dxfId="7015" priority="693" operator="equal">
      <formula>"PEBC"</formula>
    </cfRule>
    <cfRule type="cellIs" dxfId="7014" priority="694" operator="equal">
      <formula>"PES"</formula>
    </cfRule>
    <cfRule type="cellIs" dxfId="7013" priority="695" operator="equal">
      <formula>"PUP"</formula>
    </cfRule>
    <cfRule type="cellIs" dxfId="7012" priority="696" operator="equal">
      <formula>"PSD"</formula>
    </cfRule>
    <cfRule type="cellIs" dxfId="7011" priority="697" operator="equal">
      <formula>"INE"</formula>
    </cfRule>
    <cfRule type="cellIs" dxfId="7010" priority="698" operator="equal">
      <formula>"AUT"</formula>
    </cfRule>
    <cfRule type="cellIs" dxfId="7009" priority="699" operator="equal">
      <formula>"PAV"</formula>
    </cfRule>
    <cfRule type="cellIs" dxfId="7008" priority="700" operator="equal">
      <formula>"PRS"</formula>
    </cfRule>
    <cfRule type="cellIs" dxfId="7007" priority="701" operator="equal">
      <formula>"PT"</formula>
    </cfRule>
    <cfRule type="cellIs" dxfId="7006" priority="702" operator="equal">
      <formula>"PS"</formula>
    </cfRule>
    <cfRule type="cellIs" dxfId="7005" priority="703" operator="equal">
      <formula>"PAC"</formula>
    </cfRule>
    <cfRule type="cellIs" dxfId="7004" priority="704" operator="equal">
      <formula>"PC"</formula>
    </cfRule>
  </conditionalFormatting>
  <conditionalFormatting sqref="DA85">
    <cfRule type="containsText" dxfId="7003" priority="617" operator="containsText" text="PVEM">
      <formula>NOT(ISERROR(SEARCH("PVEM",DA85)))</formula>
    </cfRule>
    <cfRule type="containsText" dxfId="7002" priority="618" operator="containsText" text="PRD">
      <formula>NOT(ISERROR(SEARCH("PRD",DA85)))</formula>
    </cfRule>
    <cfRule type="containsText" dxfId="7001" priority="619" operator="containsText" text="PNA">
      <formula>NOT(ISERROR(SEARCH("PNA",DA85)))</formula>
    </cfRule>
    <cfRule type="containsText" dxfId="7000" priority="620" operator="containsText" text="MC">
      <formula>NOT(ISERROR(SEARCH("MC",DA85)))</formula>
    </cfRule>
    <cfRule type="containsText" dxfId="6999" priority="621" operator="containsText" text="PRI">
      <formula>NOT(ISERROR(SEARCH("PRI",DA85)))</formula>
    </cfRule>
    <cfRule type="containsText" dxfId="6998" priority="622" operator="containsText" text="PAN">
      <formula>NOT(ISERROR(SEARCH("PAN",DA85)))</formula>
    </cfRule>
    <cfRule type="cellIs" dxfId="6997" priority="623" operator="equal">
      <formula>"PRS"</formula>
    </cfRule>
    <cfRule type="containsText" dxfId="6996" priority="624" operator="containsText" text="PVEM">
      <formula>NOT(ISERROR(SEARCH("PVEM",DA85)))</formula>
    </cfRule>
    <cfRule type="containsText" dxfId="6995" priority="625" operator="containsText" text="PRD">
      <formula>NOT(ISERROR(SEARCH("PRD",DA85)))</formula>
    </cfRule>
    <cfRule type="containsText" dxfId="6994" priority="626" operator="containsText" text="MC">
      <formula>NOT(ISERROR(SEARCH("MC",DA85)))</formula>
    </cfRule>
    <cfRule type="containsText" dxfId="6993" priority="627" operator="containsText" text="PRI">
      <formula>NOT(ISERROR(SEARCH("PRI",DA85)))</formula>
    </cfRule>
    <cfRule type="containsText" dxfId="6992" priority="628" operator="containsText" text="PAN">
      <formula>NOT(ISERROR(SEARCH("PAN",DA85)))</formula>
    </cfRule>
    <cfRule type="containsText" dxfId="6991" priority="629" operator="containsText" text="PT">
      <formula>NOT(ISERROR(SEARCH("PT",DA85)))</formula>
    </cfRule>
    <cfRule type="cellIs" dxfId="6990" priority="630" operator="equal">
      <formula>"PS"</formula>
    </cfRule>
    <cfRule type="cellIs" dxfId="6989" priority="631" operator="equal">
      <formula>"PAC"</formula>
    </cfRule>
    <cfRule type="containsText" dxfId="6988" priority="632" operator="containsText" text="PAV">
      <formula>NOT(ISERROR(SEARCH("PAV",DA85)))</formula>
    </cfRule>
    <cfRule type="cellIs" dxfId="6987" priority="633" operator="equal">
      <formula>"PC"</formula>
    </cfRule>
    <cfRule type="cellIs" dxfId="6986" priority="634" operator="equal">
      <formula>"POCH"</formula>
    </cfRule>
    <cfRule type="cellIs" dxfId="6985" priority="635" operator="equal">
      <formula>"PEBC"</formula>
    </cfRule>
    <cfRule type="cellIs" dxfId="6984" priority="636" operator="equal">
      <formula>"PES"</formula>
    </cfRule>
    <cfRule type="cellIs" dxfId="6983" priority="637" operator="equal">
      <formula>"PUP"</formula>
    </cfRule>
    <cfRule type="containsText" dxfId="6982" priority="638" operator="containsText" text="PSD">
      <formula>NOT(ISERROR(SEARCH("PSD",DA85)))</formula>
    </cfRule>
    <cfRule type="cellIs" dxfId="6981" priority="639" operator="equal">
      <formula>"MORENA"</formula>
    </cfRule>
    <cfRule type="cellIs" dxfId="6980" priority="640" operator="equal">
      <formula>"PH"</formula>
    </cfRule>
    <cfRule type="cellIs" dxfId="6979" priority="641" operator="equal">
      <formula>"ES"</formula>
    </cfRule>
    <cfRule type="cellIs" dxfId="6978" priority="642" operator="equal">
      <formula>"PVEM"</formula>
    </cfRule>
    <cfRule type="cellIs" dxfId="6977" priority="643" operator="equal">
      <formula>"PRD"</formula>
    </cfRule>
    <cfRule type="cellIs" dxfId="6976" priority="644" operator="equal">
      <formula>"PNA"</formula>
    </cfRule>
    <cfRule type="cellIs" dxfId="6975" priority="645" operator="equal">
      <formula>"MC"</formula>
    </cfRule>
    <cfRule type="cellIs" dxfId="6974" priority="646" operator="equal">
      <formula>"PRI"</formula>
    </cfRule>
    <cfRule type="cellIs" dxfId="6973" priority="647" operator="equal">
      <formula>"PAN"</formula>
    </cfRule>
    <cfRule type="cellIs" dxfId="6972" priority="648" operator="equal">
      <formula>"POCH"</formula>
    </cfRule>
    <cfRule type="cellIs" dxfId="6971" priority="649" operator="equal">
      <formula>"PEBC"</formula>
    </cfRule>
    <cfRule type="cellIs" dxfId="6970" priority="650" operator="equal">
      <formula>"PES"</formula>
    </cfRule>
    <cfRule type="cellIs" dxfId="6969" priority="651" operator="equal">
      <formula>"PUP"</formula>
    </cfRule>
    <cfRule type="cellIs" dxfId="6968" priority="652" operator="equal">
      <formula>"PSD"</formula>
    </cfRule>
    <cfRule type="cellIs" dxfId="6967" priority="653" operator="equal">
      <formula>"INE"</formula>
    </cfRule>
    <cfRule type="cellIs" dxfId="6966" priority="654" operator="equal">
      <formula>"AUT"</formula>
    </cfRule>
    <cfRule type="cellIs" dxfId="6965" priority="655" operator="equal">
      <formula>"PAV"</formula>
    </cfRule>
    <cfRule type="cellIs" dxfId="6964" priority="656" operator="equal">
      <formula>"PRS"</formula>
    </cfRule>
    <cfRule type="cellIs" dxfId="6963" priority="657" operator="equal">
      <formula>"PT"</formula>
    </cfRule>
    <cfRule type="cellIs" dxfId="6962" priority="658" operator="equal">
      <formula>"PS"</formula>
    </cfRule>
    <cfRule type="cellIs" dxfId="6961" priority="659" operator="equal">
      <formula>"PAC"</formula>
    </cfRule>
    <cfRule type="cellIs" dxfId="6960" priority="660" operator="equal">
      <formula>"PC"</formula>
    </cfRule>
  </conditionalFormatting>
  <conditionalFormatting sqref="DB88">
    <cfRule type="containsText" dxfId="6959" priority="573" operator="containsText" text="PVEM">
      <formula>NOT(ISERROR(SEARCH("PVEM",DB88)))</formula>
    </cfRule>
    <cfRule type="containsText" dxfId="6958" priority="574" operator="containsText" text="PRD">
      <formula>NOT(ISERROR(SEARCH("PRD",DB88)))</formula>
    </cfRule>
    <cfRule type="containsText" dxfId="6957" priority="575" operator="containsText" text="PNA">
      <formula>NOT(ISERROR(SEARCH("PNA",DB88)))</formula>
    </cfRule>
    <cfRule type="containsText" dxfId="6956" priority="576" operator="containsText" text="MC">
      <formula>NOT(ISERROR(SEARCH("MC",DB88)))</formula>
    </cfRule>
    <cfRule type="containsText" dxfId="6955" priority="577" operator="containsText" text="PRI">
      <formula>NOT(ISERROR(SEARCH("PRI",DB88)))</formula>
    </cfRule>
    <cfRule type="containsText" dxfId="6954" priority="578" operator="containsText" text="PAN">
      <formula>NOT(ISERROR(SEARCH("PAN",DB88)))</formula>
    </cfRule>
    <cfRule type="cellIs" dxfId="6953" priority="579" operator="equal">
      <formula>"PRS"</formula>
    </cfRule>
    <cfRule type="containsText" dxfId="6952" priority="580" operator="containsText" text="PVEM">
      <formula>NOT(ISERROR(SEARCH("PVEM",DB88)))</formula>
    </cfRule>
    <cfRule type="containsText" dxfId="6951" priority="581" operator="containsText" text="PRD">
      <formula>NOT(ISERROR(SEARCH("PRD",DB88)))</formula>
    </cfRule>
    <cfRule type="containsText" dxfId="6950" priority="582" operator="containsText" text="MC">
      <formula>NOT(ISERROR(SEARCH("MC",DB88)))</formula>
    </cfRule>
    <cfRule type="containsText" dxfId="6949" priority="583" operator="containsText" text="PRI">
      <formula>NOT(ISERROR(SEARCH("PRI",DB88)))</formula>
    </cfRule>
    <cfRule type="containsText" dxfId="6948" priority="584" operator="containsText" text="PAN">
      <formula>NOT(ISERROR(SEARCH("PAN",DB88)))</formula>
    </cfRule>
    <cfRule type="containsText" dxfId="6947" priority="585" operator="containsText" text="PT">
      <formula>NOT(ISERROR(SEARCH("PT",DB88)))</formula>
    </cfRule>
    <cfRule type="cellIs" dxfId="6946" priority="586" operator="equal">
      <formula>"PS"</formula>
    </cfRule>
    <cfRule type="cellIs" dxfId="6945" priority="587" operator="equal">
      <formula>"PAC"</formula>
    </cfRule>
    <cfRule type="containsText" dxfId="6944" priority="588" operator="containsText" text="PAV">
      <formula>NOT(ISERROR(SEARCH("PAV",DB88)))</formula>
    </cfRule>
    <cfRule type="cellIs" dxfId="6943" priority="589" operator="equal">
      <formula>"PC"</formula>
    </cfRule>
    <cfRule type="cellIs" dxfId="6942" priority="590" operator="equal">
      <formula>"POCH"</formula>
    </cfRule>
    <cfRule type="cellIs" dxfId="6941" priority="591" operator="equal">
      <formula>"PEBC"</formula>
    </cfRule>
    <cfRule type="cellIs" dxfId="6940" priority="592" operator="equal">
      <formula>"PES"</formula>
    </cfRule>
    <cfRule type="cellIs" dxfId="6939" priority="593" operator="equal">
      <formula>"PUP"</formula>
    </cfRule>
    <cfRule type="containsText" dxfId="6938" priority="594" operator="containsText" text="PSD">
      <formula>NOT(ISERROR(SEARCH("PSD",DB88)))</formula>
    </cfRule>
    <cfRule type="cellIs" dxfId="6937" priority="595" operator="equal">
      <formula>"MORENA"</formula>
    </cfRule>
    <cfRule type="cellIs" dxfId="6936" priority="596" operator="equal">
      <formula>"PH"</formula>
    </cfRule>
    <cfRule type="cellIs" dxfId="6935" priority="597" operator="equal">
      <formula>"ES"</formula>
    </cfRule>
    <cfRule type="cellIs" dxfId="6934" priority="598" operator="equal">
      <formula>"PVEM"</formula>
    </cfRule>
    <cfRule type="cellIs" dxfId="6933" priority="599" operator="equal">
      <formula>"PRD"</formula>
    </cfRule>
    <cfRule type="cellIs" dxfId="6932" priority="600" operator="equal">
      <formula>"PNA"</formula>
    </cfRule>
    <cfRule type="cellIs" dxfId="6931" priority="601" operator="equal">
      <formula>"MC"</formula>
    </cfRule>
    <cfRule type="cellIs" dxfId="6930" priority="602" operator="equal">
      <formula>"PRI"</formula>
    </cfRule>
    <cfRule type="cellIs" dxfId="6929" priority="603" operator="equal">
      <formula>"PAN"</formula>
    </cfRule>
    <cfRule type="cellIs" dxfId="6928" priority="604" operator="equal">
      <formula>"POCH"</formula>
    </cfRule>
    <cfRule type="cellIs" dxfId="6927" priority="605" operator="equal">
      <formula>"PEBC"</formula>
    </cfRule>
    <cfRule type="cellIs" dxfId="6926" priority="606" operator="equal">
      <formula>"PES"</formula>
    </cfRule>
    <cfRule type="cellIs" dxfId="6925" priority="607" operator="equal">
      <formula>"PUP"</formula>
    </cfRule>
    <cfRule type="cellIs" dxfId="6924" priority="608" operator="equal">
      <formula>"PSD"</formula>
    </cfRule>
    <cfRule type="cellIs" dxfId="6923" priority="609" operator="equal">
      <formula>"INE"</formula>
    </cfRule>
    <cfRule type="cellIs" dxfId="6922" priority="610" operator="equal">
      <formula>"AUT"</formula>
    </cfRule>
    <cfRule type="cellIs" dxfId="6921" priority="611" operator="equal">
      <formula>"PAV"</formula>
    </cfRule>
    <cfRule type="cellIs" dxfId="6920" priority="612" operator="equal">
      <formula>"PRS"</formula>
    </cfRule>
    <cfRule type="cellIs" dxfId="6919" priority="613" operator="equal">
      <formula>"PT"</formula>
    </cfRule>
    <cfRule type="cellIs" dxfId="6918" priority="614" operator="equal">
      <formula>"PS"</formula>
    </cfRule>
    <cfRule type="cellIs" dxfId="6917" priority="615" operator="equal">
      <formula>"PAC"</formula>
    </cfRule>
    <cfRule type="cellIs" dxfId="6916" priority="616" operator="equal">
      <formula>"PC"</formula>
    </cfRule>
  </conditionalFormatting>
  <conditionalFormatting sqref="DC89">
    <cfRule type="containsText" dxfId="6915" priority="529" operator="containsText" text="PVEM">
      <formula>NOT(ISERROR(SEARCH("PVEM",DC89)))</formula>
    </cfRule>
    <cfRule type="containsText" dxfId="6914" priority="530" operator="containsText" text="PRD">
      <formula>NOT(ISERROR(SEARCH("PRD",DC89)))</formula>
    </cfRule>
    <cfRule type="containsText" dxfId="6913" priority="531" operator="containsText" text="PNA">
      <formula>NOT(ISERROR(SEARCH("PNA",DC89)))</formula>
    </cfRule>
    <cfRule type="containsText" dxfId="6912" priority="532" operator="containsText" text="MC">
      <formula>NOT(ISERROR(SEARCH("MC",DC89)))</formula>
    </cfRule>
    <cfRule type="containsText" dxfId="6911" priority="533" operator="containsText" text="PRI">
      <formula>NOT(ISERROR(SEARCH("PRI",DC89)))</formula>
    </cfRule>
    <cfRule type="containsText" dxfId="6910" priority="534" operator="containsText" text="PAN">
      <formula>NOT(ISERROR(SEARCH("PAN",DC89)))</formula>
    </cfRule>
    <cfRule type="cellIs" dxfId="6909" priority="535" operator="equal">
      <formula>"PRS"</formula>
    </cfRule>
    <cfRule type="containsText" dxfId="6908" priority="536" operator="containsText" text="PVEM">
      <formula>NOT(ISERROR(SEARCH("PVEM",DC89)))</formula>
    </cfRule>
    <cfRule type="containsText" dxfId="6907" priority="537" operator="containsText" text="PRD">
      <formula>NOT(ISERROR(SEARCH("PRD",DC89)))</formula>
    </cfRule>
    <cfRule type="containsText" dxfId="6906" priority="538" operator="containsText" text="MC">
      <formula>NOT(ISERROR(SEARCH("MC",DC89)))</formula>
    </cfRule>
    <cfRule type="containsText" dxfId="6905" priority="539" operator="containsText" text="PRI">
      <formula>NOT(ISERROR(SEARCH("PRI",DC89)))</formula>
    </cfRule>
    <cfRule type="containsText" dxfId="6904" priority="540" operator="containsText" text="PAN">
      <formula>NOT(ISERROR(SEARCH("PAN",DC89)))</formula>
    </cfRule>
    <cfRule type="containsText" dxfId="6903" priority="541" operator="containsText" text="PT">
      <formula>NOT(ISERROR(SEARCH("PT",DC89)))</formula>
    </cfRule>
    <cfRule type="cellIs" dxfId="6902" priority="542" operator="equal">
      <formula>"PS"</formula>
    </cfRule>
    <cfRule type="cellIs" dxfId="6901" priority="543" operator="equal">
      <formula>"PAC"</formula>
    </cfRule>
    <cfRule type="containsText" dxfId="6900" priority="544" operator="containsText" text="PAV">
      <formula>NOT(ISERROR(SEARCH("PAV",DC89)))</formula>
    </cfRule>
    <cfRule type="cellIs" dxfId="6899" priority="545" operator="equal">
      <formula>"PC"</formula>
    </cfRule>
    <cfRule type="cellIs" dxfId="6898" priority="546" operator="equal">
      <formula>"POCH"</formula>
    </cfRule>
    <cfRule type="cellIs" dxfId="6897" priority="547" operator="equal">
      <formula>"PEBC"</formula>
    </cfRule>
    <cfRule type="cellIs" dxfId="6896" priority="548" operator="equal">
      <formula>"PES"</formula>
    </cfRule>
    <cfRule type="cellIs" dxfId="6895" priority="549" operator="equal">
      <formula>"PUP"</formula>
    </cfRule>
    <cfRule type="containsText" dxfId="6894" priority="550" operator="containsText" text="PSD">
      <formula>NOT(ISERROR(SEARCH("PSD",DC89)))</formula>
    </cfRule>
    <cfRule type="cellIs" dxfId="6893" priority="551" operator="equal">
      <formula>"MORENA"</formula>
    </cfRule>
    <cfRule type="cellIs" dxfId="6892" priority="552" operator="equal">
      <formula>"PH"</formula>
    </cfRule>
    <cfRule type="cellIs" dxfId="6891" priority="553" operator="equal">
      <formula>"ES"</formula>
    </cfRule>
    <cfRule type="cellIs" dxfId="6890" priority="554" operator="equal">
      <formula>"PVEM"</formula>
    </cfRule>
    <cfRule type="cellIs" dxfId="6889" priority="555" operator="equal">
      <formula>"PRD"</formula>
    </cfRule>
    <cfRule type="cellIs" dxfId="6888" priority="556" operator="equal">
      <formula>"PNA"</formula>
    </cfRule>
    <cfRule type="cellIs" dxfId="6887" priority="557" operator="equal">
      <formula>"MC"</formula>
    </cfRule>
    <cfRule type="cellIs" dxfId="6886" priority="558" operator="equal">
      <formula>"PRI"</formula>
    </cfRule>
    <cfRule type="cellIs" dxfId="6885" priority="559" operator="equal">
      <formula>"PAN"</formula>
    </cfRule>
    <cfRule type="cellIs" dxfId="6884" priority="560" operator="equal">
      <formula>"POCH"</formula>
    </cfRule>
    <cfRule type="cellIs" dxfId="6883" priority="561" operator="equal">
      <formula>"PEBC"</formula>
    </cfRule>
    <cfRule type="cellIs" dxfId="6882" priority="562" operator="equal">
      <formula>"PES"</formula>
    </cfRule>
    <cfRule type="cellIs" dxfId="6881" priority="563" operator="equal">
      <formula>"PUP"</formula>
    </cfRule>
    <cfRule type="cellIs" dxfId="6880" priority="564" operator="equal">
      <formula>"PSD"</formula>
    </cfRule>
    <cfRule type="cellIs" dxfId="6879" priority="565" operator="equal">
      <formula>"INE"</formula>
    </cfRule>
    <cfRule type="cellIs" dxfId="6878" priority="566" operator="equal">
      <formula>"AUT"</formula>
    </cfRule>
    <cfRule type="cellIs" dxfId="6877" priority="567" operator="equal">
      <formula>"PAV"</formula>
    </cfRule>
    <cfRule type="cellIs" dxfId="6876" priority="568" operator="equal">
      <formula>"PRS"</formula>
    </cfRule>
    <cfRule type="cellIs" dxfId="6875" priority="569" operator="equal">
      <formula>"PT"</formula>
    </cfRule>
    <cfRule type="cellIs" dxfId="6874" priority="570" operator="equal">
      <formula>"PS"</formula>
    </cfRule>
    <cfRule type="cellIs" dxfId="6873" priority="571" operator="equal">
      <formula>"PAC"</formula>
    </cfRule>
    <cfRule type="cellIs" dxfId="6872" priority="572" operator="equal">
      <formula>"PC"</formula>
    </cfRule>
  </conditionalFormatting>
  <conditionalFormatting sqref="DD92">
    <cfRule type="containsText" dxfId="6871" priority="485" operator="containsText" text="PVEM">
      <formula>NOT(ISERROR(SEARCH("PVEM",DD92)))</formula>
    </cfRule>
    <cfRule type="containsText" dxfId="6870" priority="486" operator="containsText" text="PRD">
      <formula>NOT(ISERROR(SEARCH("PRD",DD92)))</formula>
    </cfRule>
    <cfRule type="containsText" dxfId="6869" priority="487" operator="containsText" text="PNA">
      <formula>NOT(ISERROR(SEARCH("PNA",DD92)))</formula>
    </cfRule>
    <cfRule type="containsText" dxfId="6868" priority="488" operator="containsText" text="MC">
      <formula>NOT(ISERROR(SEARCH("MC",DD92)))</formula>
    </cfRule>
    <cfRule type="containsText" dxfId="6867" priority="489" operator="containsText" text="PRI">
      <formula>NOT(ISERROR(SEARCH("PRI",DD92)))</formula>
    </cfRule>
    <cfRule type="containsText" dxfId="6866" priority="490" operator="containsText" text="PAN">
      <formula>NOT(ISERROR(SEARCH("PAN",DD92)))</formula>
    </cfRule>
    <cfRule type="cellIs" dxfId="6865" priority="491" operator="equal">
      <formula>"PRS"</formula>
    </cfRule>
    <cfRule type="containsText" dxfId="6864" priority="492" operator="containsText" text="PVEM">
      <formula>NOT(ISERROR(SEARCH("PVEM",DD92)))</formula>
    </cfRule>
    <cfRule type="containsText" dxfId="6863" priority="493" operator="containsText" text="PRD">
      <formula>NOT(ISERROR(SEARCH("PRD",DD92)))</formula>
    </cfRule>
    <cfRule type="containsText" dxfId="6862" priority="494" operator="containsText" text="MC">
      <formula>NOT(ISERROR(SEARCH("MC",DD92)))</formula>
    </cfRule>
    <cfRule type="containsText" dxfId="6861" priority="495" operator="containsText" text="PRI">
      <formula>NOT(ISERROR(SEARCH("PRI",DD92)))</formula>
    </cfRule>
    <cfRule type="containsText" dxfId="6860" priority="496" operator="containsText" text="PAN">
      <formula>NOT(ISERROR(SEARCH("PAN",DD92)))</formula>
    </cfRule>
    <cfRule type="containsText" dxfId="6859" priority="497" operator="containsText" text="PT">
      <formula>NOT(ISERROR(SEARCH("PT",DD92)))</formula>
    </cfRule>
    <cfRule type="cellIs" dxfId="6858" priority="498" operator="equal">
      <formula>"PS"</formula>
    </cfRule>
    <cfRule type="cellIs" dxfId="6857" priority="499" operator="equal">
      <formula>"PAC"</formula>
    </cfRule>
    <cfRule type="containsText" dxfId="6856" priority="500" operator="containsText" text="PAV">
      <formula>NOT(ISERROR(SEARCH("PAV",DD92)))</formula>
    </cfRule>
    <cfRule type="cellIs" dxfId="6855" priority="501" operator="equal">
      <formula>"PC"</formula>
    </cfRule>
    <cfRule type="cellIs" dxfId="6854" priority="502" operator="equal">
      <formula>"POCH"</formula>
    </cfRule>
    <cfRule type="cellIs" dxfId="6853" priority="503" operator="equal">
      <formula>"PEBC"</formula>
    </cfRule>
    <cfRule type="cellIs" dxfId="6852" priority="504" operator="equal">
      <formula>"PES"</formula>
    </cfRule>
    <cfRule type="cellIs" dxfId="6851" priority="505" operator="equal">
      <formula>"PUP"</formula>
    </cfRule>
    <cfRule type="containsText" dxfId="6850" priority="506" operator="containsText" text="PSD">
      <formula>NOT(ISERROR(SEARCH("PSD",DD92)))</formula>
    </cfRule>
    <cfRule type="cellIs" dxfId="6849" priority="507" operator="equal">
      <formula>"MORENA"</formula>
    </cfRule>
    <cfRule type="cellIs" dxfId="6848" priority="508" operator="equal">
      <formula>"PH"</formula>
    </cfRule>
    <cfRule type="cellIs" dxfId="6847" priority="509" operator="equal">
      <formula>"ES"</formula>
    </cfRule>
    <cfRule type="cellIs" dxfId="6846" priority="510" operator="equal">
      <formula>"PVEM"</formula>
    </cfRule>
    <cfRule type="cellIs" dxfId="6845" priority="511" operator="equal">
      <formula>"PRD"</formula>
    </cfRule>
    <cfRule type="cellIs" dxfId="6844" priority="512" operator="equal">
      <formula>"PNA"</formula>
    </cfRule>
    <cfRule type="cellIs" dxfId="6843" priority="513" operator="equal">
      <formula>"MC"</formula>
    </cfRule>
    <cfRule type="cellIs" dxfId="6842" priority="514" operator="equal">
      <formula>"PRI"</formula>
    </cfRule>
    <cfRule type="cellIs" dxfId="6841" priority="515" operator="equal">
      <formula>"PAN"</formula>
    </cfRule>
    <cfRule type="cellIs" dxfId="6840" priority="516" operator="equal">
      <formula>"POCH"</formula>
    </cfRule>
    <cfRule type="cellIs" dxfId="6839" priority="517" operator="equal">
      <formula>"PEBC"</formula>
    </cfRule>
    <cfRule type="cellIs" dxfId="6838" priority="518" operator="equal">
      <formula>"PES"</formula>
    </cfRule>
    <cfRule type="cellIs" dxfId="6837" priority="519" operator="equal">
      <formula>"PUP"</formula>
    </cfRule>
    <cfRule type="cellIs" dxfId="6836" priority="520" operator="equal">
      <formula>"PSD"</formula>
    </cfRule>
    <cfRule type="cellIs" dxfId="6835" priority="521" operator="equal">
      <formula>"INE"</formula>
    </cfRule>
    <cfRule type="cellIs" dxfId="6834" priority="522" operator="equal">
      <formula>"AUT"</formula>
    </cfRule>
    <cfRule type="cellIs" dxfId="6833" priority="523" operator="equal">
      <formula>"PAV"</formula>
    </cfRule>
    <cfRule type="cellIs" dxfId="6832" priority="524" operator="equal">
      <formula>"PRS"</formula>
    </cfRule>
    <cfRule type="cellIs" dxfId="6831" priority="525" operator="equal">
      <formula>"PT"</formula>
    </cfRule>
    <cfRule type="cellIs" dxfId="6830" priority="526" operator="equal">
      <formula>"PS"</formula>
    </cfRule>
    <cfRule type="cellIs" dxfId="6829" priority="527" operator="equal">
      <formula>"PAC"</formula>
    </cfRule>
    <cfRule type="cellIs" dxfId="6828" priority="528" operator="equal">
      <formula>"PC"</formula>
    </cfRule>
  </conditionalFormatting>
  <conditionalFormatting sqref="DE93">
    <cfRule type="containsText" dxfId="6827" priority="441" operator="containsText" text="PVEM">
      <formula>NOT(ISERROR(SEARCH("PVEM",DE93)))</formula>
    </cfRule>
    <cfRule type="containsText" dxfId="6826" priority="442" operator="containsText" text="PRD">
      <formula>NOT(ISERROR(SEARCH("PRD",DE93)))</formula>
    </cfRule>
    <cfRule type="containsText" dxfId="6825" priority="443" operator="containsText" text="PNA">
      <formula>NOT(ISERROR(SEARCH("PNA",DE93)))</formula>
    </cfRule>
    <cfRule type="containsText" dxfId="6824" priority="444" operator="containsText" text="MC">
      <formula>NOT(ISERROR(SEARCH("MC",DE93)))</formula>
    </cfRule>
    <cfRule type="containsText" dxfId="6823" priority="445" operator="containsText" text="PRI">
      <formula>NOT(ISERROR(SEARCH("PRI",DE93)))</formula>
    </cfRule>
    <cfRule type="containsText" dxfId="6822" priority="446" operator="containsText" text="PAN">
      <formula>NOT(ISERROR(SEARCH("PAN",DE93)))</formula>
    </cfRule>
    <cfRule type="cellIs" dxfId="6821" priority="447" operator="equal">
      <formula>"PRS"</formula>
    </cfRule>
    <cfRule type="containsText" dxfId="6820" priority="448" operator="containsText" text="PVEM">
      <formula>NOT(ISERROR(SEARCH("PVEM",DE93)))</formula>
    </cfRule>
    <cfRule type="containsText" dxfId="6819" priority="449" operator="containsText" text="PRD">
      <formula>NOT(ISERROR(SEARCH("PRD",DE93)))</formula>
    </cfRule>
    <cfRule type="containsText" dxfId="6818" priority="450" operator="containsText" text="MC">
      <formula>NOT(ISERROR(SEARCH("MC",DE93)))</formula>
    </cfRule>
    <cfRule type="containsText" dxfId="6817" priority="451" operator="containsText" text="PRI">
      <formula>NOT(ISERROR(SEARCH("PRI",DE93)))</formula>
    </cfRule>
    <cfRule type="containsText" dxfId="6816" priority="452" operator="containsText" text="PAN">
      <formula>NOT(ISERROR(SEARCH("PAN",DE93)))</formula>
    </cfRule>
    <cfRule type="containsText" dxfId="6815" priority="453" operator="containsText" text="PT">
      <formula>NOT(ISERROR(SEARCH("PT",DE93)))</formula>
    </cfRule>
    <cfRule type="cellIs" dxfId="6814" priority="454" operator="equal">
      <formula>"PS"</formula>
    </cfRule>
    <cfRule type="cellIs" dxfId="6813" priority="455" operator="equal">
      <formula>"PAC"</formula>
    </cfRule>
    <cfRule type="containsText" dxfId="6812" priority="456" operator="containsText" text="PAV">
      <formula>NOT(ISERROR(SEARCH("PAV",DE93)))</formula>
    </cfRule>
    <cfRule type="cellIs" dxfId="6811" priority="457" operator="equal">
      <formula>"PC"</formula>
    </cfRule>
    <cfRule type="cellIs" dxfId="6810" priority="458" operator="equal">
      <formula>"POCH"</formula>
    </cfRule>
    <cfRule type="cellIs" dxfId="6809" priority="459" operator="equal">
      <formula>"PEBC"</formula>
    </cfRule>
    <cfRule type="cellIs" dxfId="6808" priority="460" operator="equal">
      <formula>"PES"</formula>
    </cfRule>
    <cfRule type="cellIs" dxfId="6807" priority="461" operator="equal">
      <formula>"PUP"</formula>
    </cfRule>
    <cfRule type="containsText" dxfId="6806" priority="462" operator="containsText" text="PSD">
      <formula>NOT(ISERROR(SEARCH("PSD",DE93)))</formula>
    </cfRule>
    <cfRule type="cellIs" dxfId="6805" priority="463" operator="equal">
      <formula>"MORENA"</formula>
    </cfRule>
    <cfRule type="cellIs" dxfId="6804" priority="464" operator="equal">
      <formula>"PH"</formula>
    </cfRule>
    <cfRule type="cellIs" dxfId="6803" priority="465" operator="equal">
      <formula>"ES"</formula>
    </cfRule>
    <cfRule type="cellIs" dxfId="6802" priority="466" operator="equal">
      <formula>"PVEM"</formula>
    </cfRule>
    <cfRule type="cellIs" dxfId="6801" priority="467" operator="equal">
      <formula>"PRD"</formula>
    </cfRule>
    <cfRule type="cellIs" dxfId="6800" priority="468" operator="equal">
      <formula>"PNA"</formula>
    </cfRule>
    <cfRule type="cellIs" dxfId="6799" priority="469" operator="equal">
      <formula>"MC"</formula>
    </cfRule>
    <cfRule type="cellIs" dxfId="6798" priority="470" operator="equal">
      <formula>"PRI"</formula>
    </cfRule>
    <cfRule type="cellIs" dxfId="6797" priority="471" operator="equal">
      <formula>"PAN"</formula>
    </cfRule>
    <cfRule type="cellIs" dxfId="6796" priority="472" operator="equal">
      <formula>"POCH"</formula>
    </cfRule>
    <cfRule type="cellIs" dxfId="6795" priority="473" operator="equal">
      <formula>"PEBC"</formula>
    </cfRule>
    <cfRule type="cellIs" dxfId="6794" priority="474" operator="equal">
      <formula>"PES"</formula>
    </cfRule>
    <cfRule type="cellIs" dxfId="6793" priority="475" operator="equal">
      <formula>"PUP"</formula>
    </cfRule>
    <cfRule type="cellIs" dxfId="6792" priority="476" operator="equal">
      <formula>"PSD"</formula>
    </cfRule>
    <cfRule type="cellIs" dxfId="6791" priority="477" operator="equal">
      <formula>"INE"</formula>
    </cfRule>
    <cfRule type="cellIs" dxfId="6790" priority="478" operator="equal">
      <formula>"AUT"</formula>
    </cfRule>
    <cfRule type="cellIs" dxfId="6789" priority="479" operator="equal">
      <formula>"PAV"</formula>
    </cfRule>
    <cfRule type="cellIs" dxfId="6788" priority="480" operator="equal">
      <formula>"PRS"</formula>
    </cfRule>
    <cfRule type="cellIs" dxfId="6787" priority="481" operator="equal">
      <formula>"PT"</formula>
    </cfRule>
    <cfRule type="cellIs" dxfId="6786" priority="482" operator="equal">
      <formula>"PS"</formula>
    </cfRule>
    <cfRule type="cellIs" dxfId="6785" priority="483" operator="equal">
      <formula>"PAC"</formula>
    </cfRule>
    <cfRule type="cellIs" dxfId="6784" priority="484" operator="equal">
      <formula>"PC"</formula>
    </cfRule>
  </conditionalFormatting>
  <conditionalFormatting sqref="DF96">
    <cfRule type="containsText" dxfId="6783" priority="397" operator="containsText" text="PVEM">
      <formula>NOT(ISERROR(SEARCH("PVEM",DF96)))</formula>
    </cfRule>
    <cfRule type="containsText" dxfId="6782" priority="398" operator="containsText" text="PRD">
      <formula>NOT(ISERROR(SEARCH("PRD",DF96)))</formula>
    </cfRule>
    <cfRule type="containsText" dxfId="6781" priority="399" operator="containsText" text="PNA">
      <formula>NOT(ISERROR(SEARCH("PNA",DF96)))</formula>
    </cfRule>
    <cfRule type="containsText" dxfId="6780" priority="400" operator="containsText" text="MC">
      <formula>NOT(ISERROR(SEARCH("MC",DF96)))</formula>
    </cfRule>
    <cfRule type="containsText" dxfId="6779" priority="401" operator="containsText" text="PRI">
      <formula>NOT(ISERROR(SEARCH("PRI",DF96)))</formula>
    </cfRule>
    <cfRule type="containsText" dxfId="6778" priority="402" operator="containsText" text="PAN">
      <formula>NOT(ISERROR(SEARCH("PAN",DF96)))</formula>
    </cfRule>
    <cfRule type="cellIs" dxfId="6777" priority="403" operator="equal">
      <formula>"PRS"</formula>
    </cfRule>
    <cfRule type="containsText" dxfId="6776" priority="404" operator="containsText" text="PVEM">
      <formula>NOT(ISERROR(SEARCH("PVEM",DF96)))</formula>
    </cfRule>
    <cfRule type="containsText" dxfId="6775" priority="405" operator="containsText" text="PRD">
      <formula>NOT(ISERROR(SEARCH("PRD",DF96)))</formula>
    </cfRule>
    <cfRule type="containsText" dxfId="6774" priority="406" operator="containsText" text="MC">
      <formula>NOT(ISERROR(SEARCH("MC",DF96)))</formula>
    </cfRule>
    <cfRule type="containsText" dxfId="6773" priority="407" operator="containsText" text="PRI">
      <formula>NOT(ISERROR(SEARCH("PRI",DF96)))</formula>
    </cfRule>
    <cfRule type="containsText" dxfId="6772" priority="408" operator="containsText" text="PAN">
      <formula>NOT(ISERROR(SEARCH("PAN",DF96)))</formula>
    </cfRule>
    <cfRule type="containsText" dxfId="6771" priority="409" operator="containsText" text="PT">
      <formula>NOT(ISERROR(SEARCH("PT",DF96)))</formula>
    </cfRule>
    <cfRule type="cellIs" dxfId="6770" priority="410" operator="equal">
      <formula>"PS"</formula>
    </cfRule>
    <cfRule type="cellIs" dxfId="6769" priority="411" operator="equal">
      <formula>"PAC"</formula>
    </cfRule>
    <cfRule type="containsText" dxfId="6768" priority="412" operator="containsText" text="PAV">
      <formula>NOT(ISERROR(SEARCH("PAV",DF96)))</formula>
    </cfRule>
    <cfRule type="cellIs" dxfId="6767" priority="413" operator="equal">
      <formula>"PC"</formula>
    </cfRule>
    <cfRule type="cellIs" dxfId="6766" priority="414" operator="equal">
      <formula>"POCH"</formula>
    </cfRule>
    <cfRule type="cellIs" dxfId="6765" priority="415" operator="equal">
      <formula>"PEBC"</formula>
    </cfRule>
    <cfRule type="cellIs" dxfId="6764" priority="416" operator="equal">
      <formula>"PES"</formula>
    </cfRule>
    <cfRule type="cellIs" dxfId="6763" priority="417" operator="equal">
      <formula>"PUP"</formula>
    </cfRule>
    <cfRule type="containsText" dxfId="6762" priority="418" operator="containsText" text="PSD">
      <formula>NOT(ISERROR(SEARCH("PSD",DF96)))</formula>
    </cfRule>
    <cfRule type="cellIs" dxfId="6761" priority="419" operator="equal">
      <formula>"MORENA"</formula>
    </cfRule>
    <cfRule type="cellIs" dxfId="6760" priority="420" operator="equal">
      <formula>"PH"</formula>
    </cfRule>
    <cfRule type="cellIs" dxfId="6759" priority="421" operator="equal">
      <formula>"ES"</formula>
    </cfRule>
    <cfRule type="cellIs" dxfId="6758" priority="422" operator="equal">
      <formula>"PVEM"</formula>
    </cfRule>
    <cfRule type="cellIs" dxfId="6757" priority="423" operator="equal">
      <formula>"PRD"</formula>
    </cfRule>
    <cfRule type="cellIs" dxfId="6756" priority="424" operator="equal">
      <formula>"PNA"</formula>
    </cfRule>
    <cfRule type="cellIs" dxfId="6755" priority="425" operator="equal">
      <formula>"MC"</formula>
    </cfRule>
    <cfRule type="cellIs" dxfId="6754" priority="426" operator="equal">
      <formula>"PRI"</formula>
    </cfRule>
    <cfRule type="cellIs" dxfId="6753" priority="427" operator="equal">
      <formula>"PAN"</formula>
    </cfRule>
    <cfRule type="cellIs" dxfId="6752" priority="428" operator="equal">
      <formula>"POCH"</formula>
    </cfRule>
    <cfRule type="cellIs" dxfId="6751" priority="429" operator="equal">
      <formula>"PEBC"</formula>
    </cfRule>
    <cfRule type="cellIs" dxfId="6750" priority="430" operator="equal">
      <formula>"PES"</formula>
    </cfRule>
    <cfRule type="cellIs" dxfId="6749" priority="431" operator="equal">
      <formula>"PUP"</formula>
    </cfRule>
    <cfRule type="cellIs" dxfId="6748" priority="432" operator="equal">
      <formula>"PSD"</formula>
    </cfRule>
    <cfRule type="cellIs" dxfId="6747" priority="433" operator="equal">
      <formula>"INE"</formula>
    </cfRule>
    <cfRule type="cellIs" dxfId="6746" priority="434" operator="equal">
      <formula>"AUT"</formula>
    </cfRule>
    <cfRule type="cellIs" dxfId="6745" priority="435" operator="equal">
      <formula>"PAV"</formula>
    </cfRule>
    <cfRule type="cellIs" dxfId="6744" priority="436" operator="equal">
      <formula>"PRS"</formula>
    </cfRule>
    <cfRule type="cellIs" dxfId="6743" priority="437" operator="equal">
      <formula>"PT"</formula>
    </cfRule>
    <cfRule type="cellIs" dxfId="6742" priority="438" operator="equal">
      <formula>"PS"</formula>
    </cfRule>
    <cfRule type="cellIs" dxfId="6741" priority="439" operator="equal">
      <formula>"PAC"</formula>
    </cfRule>
    <cfRule type="cellIs" dxfId="6740" priority="440" operator="equal">
      <formula>"PC"</formula>
    </cfRule>
  </conditionalFormatting>
  <conditionalFormatting sqref="DG97">
    <cfRule type="containsText" dxfId="6739" priority="353" operator="containsText" text="PVEM">
      <formula>NOT(ISERROR(SEARCH("PVEM",DG97)))</formula>
    </cfRule>
    <cfRule type="containsText" dxfId="6738" priority="354" operator="containsText" text="PRD">
      <formula>NOT(ISERROR(SEARCH("PRD",DG97)))</formula>
    </cfRule>
    <cfRule type="containsText" dxfId="6737" priority="355" operator="containsText" text="PNA">
      <formula>NOT(ISERROR(SEARCH("PNA",DG97)))</formula>
    </cfRule>
    <cfRule type="containsText" dxfId="6736" priority="356" operator="containsText" text="MC">
      <formula>NOT(ISERROR(SEARCH("MC",DG97)))</formula>
    </cfRule>
    <cfRule type="containsText" dxfId="6735" priority="357" operator="containsText" text="PRI">
      <formula>NOT(ISERROR(SEARCH("PRI",DG97)))</formula>
    </cfRule>
    <cfRule type="containsText" dxfId="6734" priority="358" operator="containsText" text="PAN">
      <formula>NOT(ISERROR(SEARCH("PAN",DG97)))</formula>
    </cfRule>
    <cfRule type="cellIs" dxfId="6733" priority="359" operator="equal">
      <formula>"PRS"</formula>
    </cfRule>
    <cfRule type="containsText" dxfId="6732" priority="360" operator="containsText" text="PVEM">
      <formula>NOT(ISERROR(SEARCH("PVEM",DG97)))</formula>
    </cfRule>
    <cfRule type="containsText" dxfId="6731" priority="361" operator="containsText" text="PRD">
      <formula>NOT(ISERROR(SEARCH("PRD",DG97)))</formula>
    </cfRule>
    <cfRule type="containsText" dxfId="6730" priority="362" operator="containsText" text="MC">
      <formula>NOT(ISERROR(SEARCH("MC",DG97)))</formula>
    </cfRule>
    <cfRule type="containsText" dxfId="6729" priority="363" operator="containsText" text="PRI">
      <formula>NOT(ISERROR(SEARCH("PRI",DG97)))</formula>
    </cfRule>
    <cfRule type="containsText" dxfId="6728" priority="364" operator="containsText" text="PAN">
      <formula>NOT(ISERROR(SEARCH("PAN",DG97)))</formula>
    </cfRule>
    <cfRule type="containsText" dxfId="6727" priority="365" operator="containsText" text="PT">
      <formula>NOT(ISERROR(SEARCH("PT",DG97)))</formula>
    </cfRule>
    <cfRule type="cellIs" dxfId="6726" priority="366" operator="equal">
      <formula>"PS"</formula>
    </cfRule>
    <cfRule type="cellIs" dxfId="6725" priority="367" operator="equal">
      <formula>"PAC"</formula>
    </cfRule>
    <cfRule type="containsText" dxfId="6724" priority="368" operator="containsText" text="PAV">
      <formula>NOT(ISERROR(SEARCH("PAV",DG97)))</formula>
    </cfRule>
    <cfRule type="cellIs" dxfId="6723" priority="369" operator="equal">
      <formula>"PC"</formula>
    </cfRule>
    <cfRule type="cellIs" dxfId="6722" priority="370" operator="equal">
      <formula>"POCH"</formula>
    </cfRule>
    <cfRule type="cellIs" dxfId="6721" priority="371" operator="equal">
      <formula>"PEBC"</formula>
    </cfRule>
    <cfRule type="cellIs" dxfId="6720" priority="372" operator="equal">
      <formula>"PES"</formula>
    </cfRule>
    <cfRule type="cellIs" dxfId="6719" priority="373" operator="equal">
      <formula>"PUP"</formula>
    </cfRule>
    <cfRule type="containsText" dxfId="6718" priority="374" operator="containsText" text="PSD">
      <formula>NOT(ISERROR(SEARCH("PSD",DG97)))</formula>
    </cfRule>
    <cfRule type="cellIs" dxfId="6717" priority="375" operator="equal">
      <formula>"MORENA"</formula>
    </cfRule>
    <cfRule type="cellIs" dxfId="6716" priority="376" operator="equal">
      <formula>"PH"</formula>
    </cfRule>
    <cfRule type="cellIs" dxfId="6715" priority="377" operator="equal">
      <formula>"ES"</formula>
    </cfRule>
    <cfRule type="cellIs" dxfId="6714" priority="378" operator="equal">
      <formula>"PVEM"</formula>
    </cfRule>
    <cfRule type="cellIs" dxfId="6713" priority="379" operator="equal">
      <formula>"PRD"</formula>
    </cfRule>
    <cfRule type="cellIs" dxfId="6712" priority="380" operator="equal">
      <formula>"PNA"</formula>
    </cfRule>
    <cfRule type="cellIs" dxfId="6711" priority="381" operator="equal">
      <formula>"MC"</formula>
    </cfRule>
    <cfRule type="cellIs" dxfId="6710" priority="382" operator="equal">
      <formula>"PRI"</formula>
    </cfRule>
    <cfRule type="cellIs" dxfId="6709" priority="383" operator="equal">
      <formula>"PAN"</formula>
    </cfRule>
    <cfRule type="cellIs" dxfId="6708" priority="384" operator="equal">
      <formula>"POCH"</formula>
    </cfRule>
    <cfRule type="cellIs" dxfId="6707" priority="385" operator="equal">
      <formula>"PEBC"</formula>
    </cfRule>
    <cfRule type="cellIs" dxfId="6706" priority="386" operator="equal">
      <formula>"PES"</formula>
    </cfRule>
    <cfRule type="cellIs" dxfId="6705" priority="387" operator="equal">
      <formula>"PUP"</formula>
    </cfRule>
    <cfRule type="cellIs" dxfId="6704" priority="388" operator="equal">
      <formula>"PSD"</formula>
    </cfRule>
    <cfRule type="cellIs" dxfId="6703" priority="389" operator="equal">
      <formula>"INE"</formula>
    </cfRule>
    <cfRule type="cellIs" dxfId="6702" priority="390" operator="equal">
      <formula>"AUT"</formula>
    </cfRule>
    <cfRule type="cellIs" dxfId="6701" priority="391" operator="equal">
      <formula>"PAV"</formula>
    </cfRule>
    <cfRule type="cellIs" dxfId="6700" priority="392" operator="equal">
      <formula>"PRS"</formula>
    </cfRule>
    <cfRule type="cellIs" dxfId="6699" priority="393" operator="equal">
      <formula>"PT"</formula>
    </cfRule>
    <cfRule type="cellIs" dxfId="6698" priority="394" operator="equal">
      <formula>"PS"</formula>
    </cfRule>
    <cfRule type="cellIs" dxfId="6697" priority="395" operator="equal">
      <formula>"PAC"</formula>
    </cfRule>
    <cfRule type="cellIs" dxfId="6696" priority="396" operator="equal">
      <formula>"PC"</formula>
    </cfRule>
  </conditionalFormatting>
  <conditionalFormatting sqref="DH100">
    <cfRule type="containsText" dxfId="6695" priority="309" operator="containsText" text="PVEM">
      <formula>NOT(ISERROR(SEARCH("PVEM",DH100)))</formula>
    </cfRule>
    <cfRule type="containsText" dxfId="6694" priority="310" operator="containsText" text="PRD">
      <formula>NOT(ISERROR(SEARCH("PRD",DH100)))</formula>
    </cfRule>
    <cfRule type="containsText" dxfId="6693" priority="311" operator="containsText" text="PNA">
      <formula>NOT(ISERROR(SEARCH("PNA",DH100)))</formula>
    </cfRule>
    <cfRule type="containsText" dxfId="6692" priority="312" operator="containsText" text="MC">
      <formula>NOT(ISERROR(SEARCH("MC",DH100)))</formula>
    </cfRule>
    <cfRule type="containsText" dxfId="6691" priority="313" operator="containsText" text="PRI">
      <formula>NOT(ISERROR(SEARCH("PRI",DH100)))</formula>
    </cfRule>
    <cfRule type="containsText" dxfId="6690" priority="314" operator="containsText" text="PAN">
      <formula>NOT(ISERROR(SEARCH("PAN",DH100)))</formula>
    </cfRule>
    <cfRule type="cellIs" dxfId="6689" priority="315" operator="equal">
      <formula>"PRS"</formula>
    </cfRule>
    <cfRule type="containsText" dxfId="6688" priority="316" operator="containsText" text="PVEM">
      <formula>NOT(ISERROR(SEARCH("PVEM",DH100)))</formula>
    </cfRule>
    <cfRule type="containsText" dxfId="6687" priority="317" operator="containsText" text="PRD">
      <formula>NOT(ISERROR(SEARCH("PRD",DH100)))</formula>
    </cfRule>
    <cfRule type="containsText" dxfId="6686" priority="318" operator="containsText" text="MC">
      <formula>NOT(ISERROR(SEARCH("MC",DH100)))</formula>
    </cfRule>
    <cfRule type="containsText" dxfId="6685" priority="319" operator="containsText" text="PRI">
      <formula>NOT(ISERROR(SEARCH("PRI",DH100)))</formula>
    </cfRule>
    <cfRule type="containsText" dxfId="6684" priority="320" operator="containsText" text="PAN">
      <formula>NOT(ISERROR(SEARCH("PAN",DH100)))</formula>
    </cfRule>
    <cfRule type="containsText" dxfId="6683" priority="321" operator="containsText" text="PT">
      <formula>NOT(ISERROR(SEARCH("PT",DH100)))</formula>
    </cfRule>
    <cfRule type="cellIs" dxfId="6682" priority="322" operator="equal">
      <formula>"PS"</formula>
    </cfRule>
    <cfRule type="cellIs" dxfId="6681" priority="323" operator="equal">
      <formula>"PAC"</formula>
    </cfRule>
    <cfRule type="containsText" dxfId="6680" priority="324" operator="containsText" text="PAV">
      <formula>NOT(ISERROR(SEARCH("PAV",DH100)))</formula>
    </cfRule>
    <cfRule type="cellIs" dxfId="6679" priority="325" operator="equal">
      <formula>"PC"</formula>
    </cfRule>
    <cfRule type="cellIs" dxfId="6678" priority="326" operator="equal">
      <formula>"POCH"</formula>
    </cfRule>
    <cfRule type="cellIs" dxfId="6677" priority="327" operator="equal">
      <formula>"PEBC"</formula>
    </cfRule>
    <cfRule type="cellIs" dxfId="6676" priority="328" operator="equal">
      <formula>"PES"</formula>
    </cfRule>
    <cfRule type="cellIs" dxfId="6675" priority="329" operator="equal">
      <formula>"PUP"</formula>
    </cfRule>
    <cfRule type="containsText" dxfId="6674" priority="330" operator="containsText" text="PSD">
      <formula>NOT(ISERROR(SEARCH("PSD",DH100)))</formula>
    </cfRule>
    <cfRule type="cellIs" dxfId="6673" priority="331" operator="equal">
      <formula>"MORENA"</formula>
    </cfRule>
    <cfRule type="cellIs" dxfId="6672" priority="332" operator="equal">
      <formula>"PH"</formula>
    </cfRule>
    <cfRule type="cellIs" dxfId="6671" priority="333" operator="equal">
      <formula>"ES"</formula>
    </cfRule>
    <cfRule type="cellIs" dxfId="6670" priority="334" operator="equal">
      <formula>"PVEM"</formula>
    </cfRule>
    <cfRule type="cellIs" dxfId="6669" priority="335" operator="equal">
      <formula>"PRD"</formula>
    </cfRule>
    <cfRule type="cellIs" dxfId="6668" priority="336" operator="equal">
      <formula>"PNA"</formula>
    </cfRule>
    <cfRule type="cellIs" dxfId="6667" priority="337" operator="equal">
      <formula>"MC"</formula>
    </cfRule>
    <cfRule type="cellIs" dxfId="6666" priority="338" operator="equal">
      <formula>"PRI"</formula>
    </cfRule>
    <cfRule type="cellIs" dxfId="6665" priority="339" operator="equal">
      <formula>"PAN"</formula>
    </cfRule>
    <cfRule type="cellIs" dxfId="6664" priority="340" operator="equal">
      <formula>"POCH"</formula>
    </cfRule>
    <cfRule type="cellIs" dxfId="6663" priority="341" operator="equal">
      <formula>"PEBC"</formula>
    </cfRule>
    <cfRule type="cellIs" dxfId="6662" priority="342" operator="equal">
      <formula>"PES"</formula>
    </cfRule>
    <cfRule type="cellIs" dxfId="6661" priority="343" operator="equal">
      <formula>"PUP"</formula>
    </cfRule>
    <cfRule type="cellIs" dxfId="6660" priority="344" operator="equal">
      <formula>"PSD"</formula>
    </cfRule>
    <cfRule type="cellIs" dxfId="6659" priority="345" operator="equal">
      <formula>"INE"</formula>
    </cfRule>
    <cfRule type="cellIs" dxfId="6658" priority="346" operator="equal">
      <formula>"AUT"</formula>
    </cfRule>
    <cfRule type="cellIs" dxfId="6657" priority="347" operator="equal">
      <formula>"PAV"</formula>
    </cfRule>
    <cfRule type="cellIs" dxfId="6656" priority="348" operator="equal">
      <formula>"PRS"</formula>
    </cfRule>
    <cfRule type="cellIs" dxfId="6655" priority="349" operator="equal">
      <formula>"PT"</formula>
    </cfRule>
    <cfRule type="cellIs" dxfId="6654" priority="350" operator="equal">
      <formula>"PS"</formula>
    </cfRule>
    <cfRule type="cellIs" dxfId="6653" priority="351" operator="equal">
      <formula>"PAC"</formula>
    </cfRule>
    <cfRule type="cellIs" dxfId="6652" priority="352" operator="equal">
      <formula>"PC"</formula>
    </cfRule>
  </conditionalFormatting>
  <conditionalFormatting sqref="CU94">
    <cfRule type="containsText" dxfId="6651" priority="265" operator="containsText" text="PVEM">
      <formula>NOT(ISERROR(SEARCH("PVEM",CU94)))</formula>
    </cfRule>
    <cfRule type="containsText" dxfId="6650" priority="266" operator="containsText" text="PRD">
      <formula>NOT(ISERROR(SEARCH("PRD",CU94)))</formula>
    </cfRule>
    <cfRule type="containsText" dxfId="6649" priority="267" operator="containsText" text="PNA">
      <formula>NOT(ISERROR(SEARCH("PNA",CU94)))</formula>
    </cfRule>
    <cfRule type="containsText" dxfId="6648" priority="268" operator="containsText" text="MC">
      <formula>NOT(ISERROR(SEARCH("MC",CU94)))</formula>
    </cfRule>
    <cfRule type="containsText" dxfId="6647" priority="269" operator="containsText" text="PRI">
      <formula>NOT(ISERROR(SEARCH("PRI",CU94)))</formula>
    </cfRule>
    <cfRule type="containsText" dxfId="6646" priority="270" operator="containsText" text="PAN">
      <formula>NOT(ISERROR(SEARCH("PAN",CU94)))</formula>
    </cfRule>
    <cfRule type="cellIs" dxfId="6645" priority="271" operator="equal">
      <formula>"PRS"</formula>
    </cfRule>
    <cfRule type="containsText" dxfId="6644" priority="272" operator="containsText" text="PVEM">
      <formula>NOT(ISERROR(SEARCH("PVEM",CU94)))</formula>
    </cfRule>
    <cfRule type="containsText" dxfId="6643" priority="273" operator="containsText" text="PRD">
      <formula>NOT(ISERROR(SEARCH("PRD",CU94)))</formula>
    </cfRule>
    <cfRule type="containsText" dxfId="6642" priority="274" operator="containsText" text="MC">
      <formula>NOT(ISERROR(SEARCH("MC",CU94)))</formula>
    </cfRule>
    <cfRule type="containsText" dxfId="6641" priority="275" operator="containsText" text="PRI">
      <formula>NOT(ISERROR(SEARCH("PRI",CU94)))</formula>
    </cfRule>
    <cfRule type="containsText" dxfId="6640" priority="276" operator="containsText" text="PAN">
      <formula>NOT(ISERROR(SEARCH("PAN",CU94)))</formula>
    </cfRule>
    <cfRule type="containsText" dxfId="6639" priority="277" operator="containsText" text="PT">
      <formula>NOT(ISERROR(SEARCH("PT",CU94)))</formula>
    </cfRule>
    <cfRule type="cellIs" dxfId="6638" priority="278" operator="equal">
      <formula>"PS"</formula>
    </cfRule>
    <cfRule type="cellIs" dxfId="6637" priority="279" operator="equal">
      <formula>"PAC"</formula>
    </cfRule>
    <cfRule type="containsText" dxfId="6636" priority="280" operator="containsText" text="PAV">
      <formula>NOT(ISERROR(SEARCH("PAV",CU94)))</formula>
    </cfRule>
    <cfRule type="cellIs" dxfId="6635" priority="281" operator="equal">
      <formula>"PC"</formula>
    </cfRule>
    <cfRule type="cellIs" dxfId="6634" priority="282" operator="equal">
      <formula>"POCH"</formula>
    </cfRule>
    <cfRule type="cellIs" dxfId="6633" priority="283" operator="equal">
      <formula>"PEBC"</formula>
    </cfRule>
    <cfRule type="cellIs" dxfId="6632" priority="284" operator="equal">
      <formula>"PES"</formula>
    </cfRule>
    <cfRule type="cellIs" dxfId="6631" priority="285" operator="equal">
      <formula>"PUP"</formula>
    </cfRule>
    <cfRule type="containsText" dxfId="6630" priority="286" operator="containsText" text="PSD">
      <formula>NOT(ISERROR(SEARCH("PSD",CU94)))</formula>
    </cfRule>
    <cfRule type="cellIs" dxfId="6629" priority="287" operator="equal">
      <formula>"MORENA"</formula>
    </cfRule>
    <cfRule type="cellIs" dxfId="6628" priority="288" operator="equal">
      <formula>"PH"</formula>
    </cfRule>
    <cfRule type="cellIs" dxfId="6627" priority="289" operator="equal">
      <formula>"ES"</formula>
    </cfRule>
    <cfRule type="cellIs" dxfId="6626" priority="290" operator="equal">
      <formula>"PVEM"</formula>
    </cfRule>
    <cfRule type="cellIs" dxfId="6625" priority="291" operator="equal">
      <formula>"PRD"</formula>
    </cfRule>
    <cfRule type="cellIs" dxfId="6624" priority="292" operator="equal">
      <formula>"PNA"</formula>
    </cfRule>
    <cfRule type="cellIs" dxfId="6623" priority="293" operator="equal">
      <formula>"MC"</formula>
    </cfRule>
    <cfRule type="cellIs" dxfId="6622" priority="294" operator="equal">
      <formula>"PRI"</formula>
    </cfRule>
    <cfRule type="cellIs" dxfId="6621" priority="295" operator="equal">
      <formula>"PAN"</formula>
    </cfRule>
    <cfRule type="cellIs" dxfId="6620" priority="296" operator="equal">
      <formula>"POCH"</formula>
    </cfRule>
    <cfRule type="cellIs" dxfId="6619" priority="297" operator="equal">
      <formula>"PEBC"</formula>
    </cfRule>
    <cfRule type="cellIs" dxfId="6618" priority="298" operator="equal">
      <formula>"PES"</formula>
    </cfRule>
    <cfRule type="cellIs" dxfId="6617" priority="299" operator="equal">
      <formula>"PUP"</formula>
    </cfRule>
    <cfRule type="cellIs" dxfId="6616" priority="300" operator="equal">
      <formula>"PSD"</formula>
    </cfRule>
    <cfRule type="cellIs" dxfId="6615" priority="301" operator="equal">
      <formula>"INE"</formula>
    </cfRule>
    <cfRule type="cellIs" dxfId="6614" priority="302" operator="equal">
      <formula>"AUT"</formula>
    </cfRule>
    <cfRule type="cellIs" dxfId="6613" priority="303" operator="equal">
      <formula>"PAV"</formula>
    </cfRule>
    <cfRule type="cellIs" dxfId="6612" priority="304" operator="equal">
      <formula>"PRS"</formula>
    </cfRule>
    <cfRule type="cellIs" dxfId="6611" priority="305" operator="equal">
      <formula>"PT"</formula>
    </cfRule>
    <cfRule type="cellIs" dxfId="6610" priority="306" operator="equal">
      <formula>"PS"</formula>
    </cfRule>
    <cfRule type="cellIs" dxfId="6609" priority="307" operator="equal">
      <formula>"PAC"</formula>
    </cfRule>
    <cfRule type="cellIs" dxfId="660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L158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69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69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69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69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69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69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69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69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69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69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69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59</v>
      </c>
      <c r="AC11" s="74"/>
      <c r="AD11" s="74"/>
      <c r="AE11" s="74"/>
      <c r="AG11" s="12" t="s">
        <v>38</v>
      </c>
      <c r="AO11" s="75"/>
      <c r="AP11" s="75"/>
      <c r="AQ11" s="74" t="s">
        <v>59</v>
      </c>
      <c r="AR11" s="74"/>
      <c r="AS11" s="74"/>
      <c r="AT11" s="74"/>
      <c r="AV11" s="12" t="s">
        <v>38</v>
      </c>
      <c r="BD11" s="75"/>
      <c r="BE11" s="75"/>
      <c r="BF11" s="74" t="s">
        <v>59</v>
      </c>
      <c r="BG11" s="74"/>
      <c r="BH11" s="74"/>
      <c r="BI11" s="74"/>
      <c r="BK11" s="12" t="s">
        <v>38</v>
      </c>
      <c r="BS11" s="75"/>
      <c r="BT11" s="75"/>
      <c r="BU11" s="74" t="s">
        <v>59</v>
      </c>
      <c r="BV11" s="74"/>
      <c r="BW11" s="74"/>
      <c r="BX11" s="74"/>
      <c r="BZ11" s="12" t="s">
        <v>38</v>
      </c>
      <c r="CH11" s="75"/>
      <c r="CI11" s="75"/>
      <c r="CJ11" s="74" t="s">
        <v>59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59</v>
      </c>
      <c r="DO11" s="74"/>
      <c r="DP11" s="74"/>
      <c r="DQ11" s="74"/>
      <c r="DS11" s="12" t="s">
        <v>38</v>
      </c>
      <c r="EA11" s="75"/>
      <c r="EB11" s="75"/>
      <c r="EC11" s="74" t="s">
        <v>59</v>
      </c>
      <c r="ED11" s="74"/>
      <c r="EE11" s="74"/>
      <c r="EF11" s="74"/>
      <c r="EH11" s="12" t="s">
        <v>38</v>
      </c>
      <c r="EP11" s="75"/>
      <c r="EQ11" s="75"/>
      <c r="ER11" s="74" t="s">
        <v>59</v>
      </c>
      <c r="ES11" s="74"/>
      <c r="ET11" s="74"/>
      <c r="EU11" s="74"/>
      <c r="EW11" s="12" t="s">
        <v>38</v>
      </c>
      <c r="FF11" s="75"/>
      <c r="FG11" s="75"/>
      <c r="FH11" s="74" t="s">
        <v>59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59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59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59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59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59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59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59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59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59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59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59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68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68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68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68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68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68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68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68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68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68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68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7.2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100</v>
      </c>
      <c r="DQ26" s="27" t="s">
        <v>101</v>
      </c>
      <c r="DR26" s="20" t="s">
        <v>89</v>
      </c>
      <c r="DS26" s="24" t="s">
        <v>96</v>
      </c>
      <c r="DT26" s="45" t="s">
        <v>102</v>
      </c>
      <c r="DU26" s="20" t="s">
        <v>89</v>
      </c>
      <c r="DV26" s="23" t="s">
        <v>92</v>
      </c>
      <c r="DW26" s="26" t="s">
        <v>99</v>
      </c>
      <c r="DX26" s="19" t="s">
        <v>91</v>
      </c>
      <c r="DY26" s="24" t="s">
        <v>96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96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100</v>
      </c>
      <c r="EU26" s="27" t="s">
        <v>101</v>
      </c>
      <c r="EV26" s="20" t="s">
        <v>89</v>
      </c>
      <c r="EW26" s="24" t="s">
        <v>96</v>
      </c>
      <c r="EX26" s="45" t="s">
        <v>102</v>
      </c>
      <c r="EY26" s="20" t="s">
        <v>89</v>
      </c>
      <c r="EZ26" s="24" t="s">
        <v>96</v>
      </c>
      <c r="FA26" s="26" t="s">
        <v>99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7.2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102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100</v>
      </c>
      <c r="DR27" s="27" t="s">
        <v>101</v>
      </c>
      <c r="DS27" s="22" t="s">
        <v>90</v>
      </c>
      <c r="DT27" s="24" t="s">
        <v>96</v>
      </c>
      <c r="DU27" s="45" t="s">
        <v>102</v>
      </c>
      <c r="DV27" s="20" t="s">
        <v>89</v>
      </c>
      <c r="DW27" s="23" t="s">
        <v>92</v>
      </c>
      <c r="DX27" s="24" t="s">
        <v>96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96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100</v>
      </c>
      <c r="EV27" s="27" t="s">
        <v>101</v>
      </c>
      <c r="EW27" s="22" t="s">
        <v>90</v>
      </c>
      <c r="EX27" s="24" t="s">
        <v>96</v>
      </c>
      <c r="EY27" s="19" t="s">
        <v>91</v>
      </c>
      <c r="EZ27" s="20" t="s">
        <v>89</v>
      </c>
      <c r="FA27" s="23" t="s">
        <v>92</v>
      </c>
      <c r="FB27" s="26" t="s">
        <v>99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47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48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49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7.2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100</v>
      </c>
      <c r="BI30" s="51" t="s">
        <v>101</v>
      </c>
      <c r="BJ30" s="52" t="s">
        <v>90</v>
      </c>
      <c r="BK30" s="53" t="s">
        <v>96</v>
      </c>
      <c r="BL30" s="54" t="s">
        <v>102</v>
      </c>
      <c r="BM30" s="55" t="s">
        <v>89</v>
      </c>
      <c r="BN30" s="56" t="s">
        <v>92</v>
      </c>
      <c r="BO30" s="57" t="s">
        <v>99</v>
      </c>
      <c r="BP30" s="58" t="s">
        <v>91</v>
      </c>
      <c r="BQ30" s="21" t="s">
        <v>88</v>
      </c>
      <c r="BR30" s="50" t="s">
        <v>100</v>
      </c>
      <c r="BS30" s="51" t="s">
        <v>101</v>
      </c>
      <c r="BT30" s="52" t="s">
        <v>90</v>
      </c>
      <c r="BU30" s="53" t="s">
        <v>96</v>
      </c>
      <c r="BV30" s="54" t="s">
        <v>102</v>
      </c>
      <c r="BW30" s="55" t="s">
        <v>89</v>
      </c>
      <c r="BX30" s="56" t="s">
        <v>92</v>
      </c>
      <c r="BY30" s="57" t="s">
        <v>99</v>
      </c>
      <c r="BZ30" s="58" t="s">
        <v>91</v>
      </c>
      <c r="CA30" s="21" t="s">
        <v>88</v>
      </c>
      <c r="CB30" s="50" t="s">
        <v>100</v>
      </c>
      <c r="CC30" s="51" t="s">
        <v>101</v>
      </c>
      <c r="CD30" s="52" t="s">
        <v>90</v>
      </c>
      <c r="CE30" s="53" t="s">
        <v>96</v>
      </c>
      <c r="CF30" s="54" t="s">
        <v>102</v>
      </c>
      <c r="CG30" s="55" t="s">
        <v>89</v>
      </c>
      <c r="CH30" s="56" t="s">
        <v>92</v>
      </c>
      <c r="CI30" s="57" t="s">
        <v>99</v>
      </c>
      <c r="CJ30" s="58" t="s">
        <v>91</v>
      </c>
      <c r="CK30" s="21" t="s">
        <v>88</v>
      </c>
      <c r="CL30" s="50" t="s">
        <v>100</v>
      </c>
      <c r="CM30" s="51" t="s">
        <v>101</v>
      </c>
      <c r="CN30" s="52" t="s">
        <v>90</v>
      </c>
      <c r="CO30" s="53" t="s">
        <v>96</v>
      </c>
      <c r="CP30" s="54" t="s">
        <v>102</v>
      </c>
      <c r="CQ30" s="55" t="s">
        <v>89</v>
      </c>
      <c r="CR30" s="56" t="s">
        <v>92</v>
      </c>
      <c r="CS30" s="57" t="s">
        <v>99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96</v>
      </c>
      <c r="DD30" s="22" t="s">
        <v>90</v>
      </c>
      <c r="DE30" s="20" t="s">
        <v>89</v>
      </c>
      <c r="DF30" s="24" t="s">
        <v>96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100</v>
      </c>
      <c r="DS30" s="19" t="s">
        <v>91</v>
      </c>
      <c r="DT30" s="20" t="s">
        <v>89</v>
      </c>
      <c r="DU30" s="24" t="s">
        <v>96</v>
      </c>
      <c r="DV30" s="45" t="s">
        <v>102</v>
      </c>
      <c r="DW30" s="20" t="s">
        <v>89</v>
      </c>
      <c r="DX30" s="23" t="s">
        <v>92</v>
      </c>
      <c r="DY30" s="26" t="s">
        <v>99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96</v>
      </c>
      <c r="EW30" s="27" t="s">
        <v>101</v>
      </c>
      <c r="EX30" s="20" t="s">
        <v>89</v>
      </c>
      <c r="EY30" s="24" t="s">
        <v>96</v>
      </c>
      <c r="EZ30" s="45" t="s">
        <v>102</v>
      </c>
      <c r="FA30" s="20" t="s">
        <v>89</v>
      </c>
      <c r="FB30" s="23" t="s">
        <v>92</v>
      </c>
      <c r="FC30" s="26" t="s">
        <v>99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7.2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100</v>
      </c>
      <c r="BJ31" s="51" t="s">
        <v>101</v>
      </c>
      <c r="BK31" s="52" t="s">
        <v>90</v>
      </c>
      <c r="BL31" s="53" t="s">
        <v>96</v>
      </c>
      <c r="BM31" s="54" t="s">
        <v>102</v>
      </c>
      <c r="BN31" s="55" t="s">
        <v>89</v>
      </c>
      <c r="BO31" s="56" t="s">
        <v>92</v>
      </c>
      <c r="BP31" s="57" t="s">
        <v>99</v>
      </c>
      <c r="BQ31" s="58" t="s">
        <v>91</v>
      </c>
      <c r="BR31" s="21" t="s">
        <v>88</v>
      </c>
      <c r="BS31" s="50" t="s">
        <v>100</v>
      </c>
      <c r="BT31" s="51" t="s">
        <v>101</v>
      </c>
      <c r="BU31" s="52" t="s">
        <v>90</v>
      </c>
      <c r="BV31" s="53" t="s">
        <v>96</v>
      </c>
      <c r="BW31" s="54" t="s">
        <v>102</v>
      </c>
      <c r="BX31" s="55" t="s">
        <v>89</v>
      </c>
      <c r="BY31" s="56" t="s">
        <v>92</v>
      </c>
      <c r="BZ31" s="57" t="s">
        <v>99</v>
      </c>
      <c r="CA31" s="58" t="s">
        <v>91</v>
      </c>
      <c r="CB31" s="21" t="s">
        <v>88</v>
      </c>
      <c r="CC31" s="50" t="s">
        <v>100</v>
      </c>
      <c r="CD31" s="51" t="s">
        <v>101</v>
      </c>
      <c r="CE31" s="52" t="s">
        <v>90</v>
      </c>
      <c r="CF31" s="53" t="s">
        <v>96</v>
      </c>
      <c r="CG31" s="54" t="s">
        <v>102</v>
      </c>
      <c r="CH31" s="55" t="s">
        <v>89</v>
      </c>
      <c r="CI31" s="56" t="s">
        <v>92</v>
      </c>
      <c r="CJ31" s="57" t="s">
        <v>99</v>
      </c>
      <c r="CK31" s="58" t="s">
        <v>91</v>
      </c>
      <c r="CL31" s="21" t="s">
        <v>88</v>
      </c>
      <c r="CM31" s="50" t="s">
        <v>100</v>
      </c>
      <c r="CN31" s="51" t="s">
        <v>101</v>
      </c>
      <c r="CO31" s="52" t="s">
        <v>90</v>
      </c>
      <c r="CP31" s="53" t="s">
        <v>96</v>
      </c>
      <c r="CQ31" s="54" t="s">
        <v>102</v>
      </c>
      <c r="CR31" s="55" t="s">
        <v>89</v>
      </c>
      <c r="CS31" s="56" t="s">
        <v>92</v>
      </c>
      <c r="CT31" s="57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100</v>
      </c>
      <c r="DT31" s="27" t="s">
        <v>101</v>
      </c>
      <c r="DU31" s="22" t="s">
        <v>90</v>
      </c>
      <c r="DV31" s="24" t="s">
        <v>96</v>
      </c>
      <c r="DW31" s="45" t="s">
        <v>102</v>
      </c>
      <c r="DX31" s="20" t="s">
        <v>89</v>
      </c>
      <c r="DY31" s="23" t="s">
        <v>92</v>
      </c>
      <c r="DZ31" s="26" t="s">
        <v>99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100</v>
      </c>
      <c r="EX31" s="27" t="s">
        <v>101</v>
      </c>
      <c r="EY31" s="22" t="s">
        <v>90</v>
      </c>
      <c r="EZ31" s="24" t="s">
        <v>96</v>
      </c>
      <c r="FA31" s="45" t="s">
        <v>102</v>
      </c>
      <c r="FB31" s="20" t="s">
        <v>89</v>
      </c>
      <c r="FC31" s="23" t="s">
        <v>92</v>
      </c>
      <c r="FD31" s="26" t="s">
        <v>99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48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102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47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5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60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61" t="s">
        <v>102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47" t="s">
        <v>95</v>
      </c>
      <c r="FJ35" s="31" t="s">
        <v>93</v>
      </c>
      <c r="FK35" s="32" t="s">
        <v>97</v>
      </c>
      <c r="FL35" s="31" t="s">
        <v>93</v>
      </c>
    </row>
    <row r="36" spans="1:168" ht="17.2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100</v>
      </c>
      <c r="DU36" s="27" t="s">
        <v>101</v>
      </c>
      <c r="DV36" s="20" t="s">
        <v>89</v>
      </c>
      <c r="DW36" s="24" t="s">
        <v>96</v>
      </c>
      <c r="DX36" s="45" t="s">
        <v>102</v>
      </c>
      <c r="DY36" s="20" t="s">
        <v>89</v>
      </c>
      <c r="DZ36" s="23" t="s">
        <v>92</v>
      </c>
      <c r="EA36" s="26" t="s">
        <v>99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96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96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100</v>
      </c>
      <c r="EY36" s="27" t="s">
        <v>101</v>
      </c>
      <c r="EZ36" s="20" t="s">
        <v>89</v>
      </c>
      <c r="FA36" s="24" t="s">
        <v>96</v>
      </c>
      <c r="FB36" s="45" t="s">
        <v>102</v>
      </c>
      <c r="FC36" s="20" t="s">
        <v>89</v>
      </c>
      <c r="FD36" s="23" t="s">
        <v>92</v>
      </c>
      <c r="FE36" s="26" t="s">
        <v>99</v>
      </c>
      <c r="FF36" s="19" t="s">
        <v>91</v>
      </c>
      <c r="FG36" s="21" t="s">
        <v>88</v>
      </c>
      <c r="FH36" s="22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7.2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96</v>
      </c>
      <c r="DV37" s="27" t="s">
        <v>101</v>
      </c>
      <c r="DW37" s="22" t="s">
        <v>90</v>
      </c>
      <c r="DX37" s="24" t="s">
        <v>96</v>
      </c>
      <c r="DY37" s="45" t="s">
        <v>102</v>
      </c>
      <c r="DZ37" s="20" t="s">
        <v>89</v>
      </c>
      <c r="EA37" s="23" t="s">
        <v>92</v>
      </c>
      <c r="EB37" s="26" t="s">
        <v>99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100</v>
      </c>
      <c r="EZ37" s="27" t="s">
        <v>101</v>
      </c>
      <c r="FA37" s="22" t="s">
        <v>90</v>
      </c>
      <c r="FB37" s="24" t="s">
        <v>96</v>
      </c>
      <c r="FC37" s="45" t="s">
        <v>102</v>
      </c>
      <c r="FD37" s="20" t="s">
        <v>89</v>
      </c>
      <c r="FE37" s="23" t="s">
        <v>92</v>
      </c>
      <c r="FF37" s="26" t="s">
        <v>99</v>
      </c>
      <c r="FG37" s="19" t="s">
        <v>91</v>
      </c>
      <c r="FH37" s="21" t="s">
        <v>88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6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61" t="s">
        <v>102</v>
      </c>
      <c r="CW38" s="20" t="s">
        <v>89</v>
      </c>
      <c r="CX38" s="23" t="s">
        <v>92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61" t="s">
        <v>102</v>
      </c>
      <c r="CX39" s="20" t="s">
        <v>89</v>
      </c>
      <c r="CY39" s="23" t="s">
        <v>92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97</v>
      </c>
      <c r="FJ39" s="31" t="s">
        <v>93</v>
      </c>
      <c r="FK39" s="30" t="s">
        <v>98</v>
      </c>
      <c r="FL39" s="31" t="s">
        <v>93</v>
      </c>
    </row>
    <row r="40" spans="1:168" ht="17.2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4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96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100</v>
      </c>
      <c r="DW40" s="27" t="s">
        <v>101</v>
      </c>
      <c r="DX40" s="20" t="s">
        <v>89</v>
      </c>
      <c r="DY40" s="24" t="s">
        <v>96</v>
      </c>
      <c r="DZ40" s="45" t="s">
        <v>102</v>
      </c>
      <c r="EA40" s="20" t="s">
        <v>89</v>
      </c>
      <c r="EB40" s="24" t="s">
        <v>96</v>
      </c>
      <c r="EC40" s="26" t="s">
        <v>99</v>
      </c>
      <c r="ED40" s="19" t="s">
        <v>91</v>
      </c>
      <c r="EE40" s="24" t="s">
        <v>96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100</v>
      </c>
      <c r="FA40" s="20" t="s">
        <v>89</v>
      </c>
      <c r="FB40" s="22" t="s">
        <v>90</v>
      </c>
      <c r="FC40" s="24" t="s">
        <v>96</v>
      </c>
      <c r="FD40" s="45" t="s">
        <v>102</v>
      </c>
      <c r="FE40" s="20" t="s">
        <v>89</v>
      </c>
      <c r="FF40" s="23" t="s">
        <v>92</v>
      </c>
      <c r="FG40" s="26" t="s">
        <v>99</v>
      </c>
      <c r="FH40" s="19" t="s">
        <v>91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7.2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65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100</v>
      </c>
      <c r="DX41" s="27" t="s">
        <v>101</v>
      </c>
      <c r="DY41" s="22" t="s">
        <v>90</v>
      </c>
      <c r="DZ41" s="24" t="s">
        <v>96</v>
      </c>
      <c r="EA41" s="45" t="s">
        <v>102</v>
      </c>
      <c r="EB41" s="20" t="s">
        <v>89</v>
      </c>
      <c r="EC41" s="23" t="s">
        <v>92</v>
      </c>
      <c r="ED41" s="26" t="s">
        <v>99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100</v>
      </c>
      <c r="FB41" s="27" t="s">
        <v>101</v>
      </c>
      <c r="FC41" s="22" t="s">
        <v>90</v>
      </c>
      <c r="FD41" s="24" t="s">
        <v>96</v>
      </c>
      <c r="FE41" s="45" t="s">
        <v>102</v>
      </c>
      <c r="FF41" s="20" t="s">
        <v>89</v>
      </c>
      <c r="FG41" s="23" t="s">
        <v>92</v>
      </c>
      <c r="FH41" s="26" t="s">
        <v>99</v>
      </c>
      <c r="FI41" s="47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99</v>
      </c>
      <c r="BH42" s="58" t="s">
        <v>91</v>
      </c>
      <c r="BI42" s="21" t="s">
        <v>88</v>
      </c>
      <c r="BJ42" s="50" t="s">
        <v>100</v>
      </c>
      <c r="BK42" s="51" t="s">
        <v>101</v>
      </c>
      <c r="BL42" s="52" t="s">
        <v>90</v>
      </c>
      <c r="BM42" s="53" t="s">
        <v>96</v>
      </c>
      <c r="BN42" s="54" t="s">
        <v>102</v>
      </c>
      <c r="BO42" s="55" t="s">
        <v>89</v>
      </c>
      <c r="BP42" s="56" t="s">
        <v>92</v>
      </c>
      <c r="BQ42" s="57" t="s">
        <v>99</v>
      </c>
      <c r="BR42" s="58" t="s">
        <v>91</v>
      </c>
      <c r="BS42" s="21" t="s">
        <v>88</v>
      </c>
      <c r="BT42" s="50" t="s">
        <v>100</v>
      </c>
      <c r="BU42" s="51" t="s">
        <v>101</v>
      </c>
      <c r="BV42" s="52" t="s">
        <v>90</v>
      </c>
      <c r="BW42" s="53" t="s">
        <v>96</v>
      </c>
      <c r="BX42" s="54" t="s">
        <v>102</v>
      </c>
      <c r="BY42" s="55" t="s">
        <v>89</v>
      </c>
      <c r="BZ42" s="56" t="s">
        <v>92</v>
      </c>
      <c r="CA42" s="57" t="s">
        <v>99</v>
      </c>
      <c r="CB42" s="58" t="s">
        <v>91</v>
      </c>
      <c r="CC42" s="21" t="s">
        <v>88</v>
      </c>
      <c r="CD42" s="50" t="s">
        <v>100</v>
      </c>
      <c r="CE42" s="51" t="s">
        <v>101</v>
      </c>
      <c r="CF42" s="52" t="s">
        <v>90</v>
      </c>
      <c r="CG42" s="53" t="s">
        <v>96</v>
      </c>
      <c r="CH42" s="54" t="s">
        <v>102</v>
      </c>
      <c r="CI42" s="55" t="s">
        <v>89</v>
      </c>
      <c r="CJ42" s="56" t="s">
        <v>92</v>
      </c>
      <c r="CK42" s="57" t="s">
        <v>99</v>
      </c>
      <c r="CL42" s="58" t="s">
        <v>91</v>
      </c>
      <c r="CM42" s="21" t="s">
        <v>88</v>
      </c>
      <c r="CN42" s="50" t="s">
        <v>100</v>
      </c>
      <c r="CO42" s="51" t="s">
        <v>101</v>
      </c>
      <c r="CP42" s="52" t="s">
        <v>90</v>
      </c>
      <c r="CQ42" s="53" t="s">
        <v>96</v>
      </c>
      <c r="CR42" s="54" t="s">
        <v>102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102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99</v>
      </c>
      <c r="BI43" s="58" t="s">
        <v>91</v>
      </c>
      <c r="BJ43" s="21" t="s">
        <v>88</v>
      </c>
      <c r="BK43" s="50" t="s">
        <v>100</v>
      </c>
      <c r="BL43" s="51" t="s">
        <v>101</v>
      </c>
      <c r="BM43" s="52" t="s">
        <v>90</v>
      </c>
      <c r="BN43" s="53" t="s">
        <v>96</v>
      </c>
      <c r="BO43" s="54" t="s">
        <v>102</v>
      </c>
      <c r="BP43" s="55" t="s">
        <v>89</v>
      </c>
      <c r="BQ43" s="56" t="s">
        <v>92</v>
      </c>
      <c r="BR43" s="57" t="s">
        <v>99</v>
      </c>
      <c r="BS43" s="58" t="s">
        <v>91</v>
      </c>
      <c r="BT43" s="21" t="s">
        <v>88</v>
      </c>
      <c r="BU43" s="50" t="s">
        <v>100</v>
      </c>
      <c r="BV43" s="51" t="s">
        <v>101</v>
      </c>
      <c r="BW43" s="52" t="s">
        <v>90</v>
      </c>
      <c r="BX43" s="53" t="s">
        <v>96</v>
      </c>
      <c r="BY43" s="54" t="s">
        <v>102</v>
      </c>
      <c r="BZ43" s="55" t="s">
        <v>89</v>
      </c>
      <c r="CA43" s="56" t="s">
        <v>92</v>
      </c>
      <c r="CB43" s="57" t="s">
        <v>99</v>
      </c>
      <c r="CC43" s="58" t="s">
        <v>91</v>
      </c>
      <c r="CD43" s="21" t="s">
        <v>88</v>
      </c>
      <c r="CE43" s="50" t="s">
        <v>100</v>
      </c>
      <c r="CF43" s="51" t="s">
        <v>101</v>
      </c>
      <c r="CG43" s="52" t="s">
        <v>90</v>
      </c>
      <c r="CH43" s="53" t="s">
        <v>96</v>
      </c>
      <c r="CI43" s="54" t="s">
        <v>102</v>
      </c>
      <c r="CJ43" s="55" t="s">
        <v>89</v>
      </c>
      <c r="CK43" s="56" t="s">
        <v>92</v>
      </c>
      <c r="CL43" s="57" t="s">
        <v>99</v>
      </c>
      <c r="CM43" s="58" t="s">
        <v>91</v>
      </c>
      <c r="CN43" s="21" t="s">
        <v>88</v>
      </c>
      <c r="CO43" s="50" t="s">
        <v>100</v>
      </c>
      <c r="CP43" s="51" t="s">
        <v>101</v>
      </c>
      <c r="CQ43" s="52" t="s">
        <v>90</v>
      </c>
      <c r="CR43" s="53" t="s">
        <v>96</v>
      </c>
      <c r="CS43" s="54" t="s">
        <v>102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66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61" t="s">
        <v>102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67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61" t="s">
        <v>102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97</v>
      </c>
      <c r="FL47" s="31" t="s">
        <v>93</v>
      </c>
    </row>
    <row r="48" spans="1:168" ht="17.2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102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48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100</v>
      </c>
      <c r="DY48" s="27" t="s">
        <v>101</v>
      </c>
      <c r="DZ48" s="20" t="s">
        <v>89</v>
      </c>
      <c r="EA48" s="24" t="s">
        <v>96</v>
      </c>
      <c r="EB48" s="45" t="s">
        <v>102</v>
      </c>
      <c r="EC48" s="20" t="s">
        <v>89</v>
      </c>
      <c r="ED48" s="23" t="s">
        <v>92</v>
      </c>
      <c r="EE48" s="26" t="s">
        <v>99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96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100</v>
      </c>
      <c r="FC48" s="27" t="s">
        <v>101</v>
      </c>
      <c r="FD48" s="22" t="s">
        <v>90</v>
      </c>
      <c r="FE48" s="24" t="s">
        <v>96</v>
      </c>
      <c r="FF48" s="45" t="s">
        <v>102</v>
      </c>
      <c r="FG48" s="20" t="s">
        <v>89</v>
      </c>
      <c r="FH48" s="23" t="s">
        <v>92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7.2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102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102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6" t="s">
        <v>99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100</v>
      </c>
      <c r="DZ49" s="19" t="s">
        <v>91</v>
      </c>
      <c r="EA49" s="22" t="s">
        <v>90</v>
      </c>
      <c r="EB49" s="24" t="s">
        <v>96</v>
      </c>
      <c r="EC49" s="19" t="s">
        <v>91</v>
      </c>
      <c r="ED49" s="20" t="s">
        <v>89</v>
      </c>
      <c r="EE49" s="23" t="s">
        <v>92</v>
      </c>
      <c r="EF49" s="24" t="s">
        <v>96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100</v>
      </c>
      <c r="FD49" s="27" t="s">
        <v>101</v>
      </c>
      <c r="FE49" s="22" t="s">
        <v>90</v>
      </c>
      <c r="FF49" s="24" t="s">
        <v>96</v>
      </c>
      <c r="FG49" s="45" t="s">
        <v>102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68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61" t="s">
        <v>102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69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2" t="s">
        <v>90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48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65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47" t="s">
        <v>97</v>
      </c>
      <c r="FJ53" s="31" t="s">
        <v>93</v>
      </c>
      <c r="FK53" s="30" t="s">
        <v>98</v>
      </c>
      <c r="FL53" s="31" t="s">
        <v>93</v>
      </c>
    </row>
    <row r="54" spans="1:168" ht="17.2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102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99</v>
      </c>
      <c r="BJ54" s="58" t="s">
        <v>91</v>
      </c>
      <c r="BK54" s="21" t="s">
        <v>88</v>
      </c>
      <c r="BL54" s="50" t="s">
        <v>100</v>
      </c>
      <c r="BM54" s="51" t="s">
        <v>101</v>
      </c>
      <c r="BN54" s="52" t="s">
        <v>90</v>
      </c>
      <c r="BO54" s="53" t="s">
        <v>96</v>
      </c>
      <c r="BP54" s="54" t="s">
        <v>102</v>
      </c>
      <c r="BQ54" s="55" t="s">
        <v>89</v>
      </c>
      <c r="BR54" s="56" t="s">
        <v>92</v>
      </c>
      <c r="BS54" s="57" t="s">
        <v>99</v>
      </c>
      <c r="BT54" s="58" t="s">
        <v>91</v>
      </c>
      <c r="BU54" s="21" t="s">
        <v>88</v>
      </c>
      <c r="BV54" s="50" t="s">
        <v>100</v>
      </c>
      <c r="BW54" s="51" t="s">
        <v>101</v>
      </c>
      <c r="BX54" s="52" t="s">
        <v>90</v>
      </c>
      <c r="BY54" s="53" t="s">
        <v>96</v>
      </c>
      <c r="BZ54" s="54" t="s">
        <v>102</v>
      </c>
      <c r="CA54" s="55" t="s">
        <v>89</v>
      </c>
      <c r="CB54" s="56" t="s">
        <v>92</v>
      </c>
      <c r="CC54" s="57" t="s">
        <v>99</v>
      </c>
      <c r="CD54" s="58" t="s">
        <v>91</v>
      </c>
      <c r="CE54" s="21" t="s">
        <v>88</v>
      </c>
      <c r="CF54" s="50" t="s">
        <v>100</v>
      </c>
      <c r="CG54" s="51" t="s">
        <v>101</v>
      </c>
      <c r="CH54" s="52" t="s">
        <v>90</v>
      </c>
      <c r="CI54" s="53" t="s">
        <v>96</v>
      </c>
      <c r="CJ54" s="54" t="s">
        <v>102</v>
      </c>
      <c r="CK54" s="55" t="s">
        <v>89</v>
      </c>
      <c r="CL54" s="56" t="s">
        <v>92</v>
      </c>
      <c r="CM54" s="57" t="s">
        <v>99</v>
      </c>
      <c r="CN54" s="58" t="s">
        <v>91</v>
      </c>
      <c r="CO54" s="21" t="s">
        <v>88</v>
      </c>
      <c r="CP54" s="50" t="s">
        <v>100</v>
      </c>
      <c r="CQ54" s="51" t="s">
        <v>101</v>
      </c>
      <c r="CR54" s="52" t="s">
        <v>90</v>
      </c>
      <c r="CS54" s="53" t="s">
        <v>96</v>
      </c>
      <c r="CT54" s="54" t="s">
        <v>102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96</v>
      </c>
      <c r="DL54" s="22" t="s">
        <v>90</v>
      </c>
      <c r="DM54" s="20" t="s">
        <v>89</v>
      </c>
      <c r="DN54" s="24" t="s">
        <v>96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100</v>
      </c>
      <c r="EA54" s="27" t="s">
        <v>101</v>
      </c>
      <c r="EB54" s="20" t="s">
        <v>89</v>
      </c>
      <c r="EC54" s="24" t="s">
        <v>96</v>
      </c>
      <c r="ED54" s="45" t="s">
        <v>102</v>
      </c>
      <c r="EE54" s="20" t="s">
        <v>89</v>
      </c>
      <c r="EF54" s="23" t="s">
        <v>92</v>
      </c>
      <c r="EG54" s="26" t="s">
        <v>99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100</v>
      </c>
      <c r="FE54" s="27" t="s">
        <v>101</v>
      </c>
      <c r="FF54" s="22" t="s">
        <v>90</v>
      </c>
      <c r="FG54" s="24" t="s">
        <v>96</v>
      </c>
      <c r="FH54" s="45" t="s">
        <v>102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7.2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102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102</v>
      </c>
      <c r="BH55" s="55" t="s">
        <v>89</v>
      </c>
      <c r="BI55" s="56" t="s">
        <v>92</v>
      </c>
      <c r="BJ55" s="57" t="s">
        <v>99</v>
      </c>
      <c r="BK55" s="58" t="s">
        <v>91</v>
      </c>
      <c r="BL55" s="21" t="s">
        <v>88</v>
      </c>
      <c r="BM55" s="50" t="s">
        <v>100</v>
      </c>
      <c r="BN55" s="51" t="s">
        <v>101</v>
      </c>
      <c r="BO55" s="52" t="s">
        <v>90</v>
      </c>
      <c r="BP55" s="53" t="s">
        <v>96</v>
      </c>
      <c r="BQ55" s="54" t="s">
        <v>102</v>
      </c>
      <c r="BR55" s="55" t="s">
        <v>89</v>
      </c>
      <c r="BS55" s="56" t="s">
        <v>92</v>
      </c>
      <c r="BT55" s="57" t="s">
        <v>99</v>
      </c>
      <c r="BU55" s="58" t="s">
        <v>91</v>
      </c>
      <c r="BV55" s="21" t="s">
        <v>88</v>
      </c>
      <c r="BW55" s="50" t="s">
        <v>100</v>
      </c>
      <c r="BX55" s="51" t="s">
        <v>101</v>
      </c>
      <c r="BY55" s="52" t="s">
        <v>90</v>
      </c>
      <c r="BZ55" s="53" t="s">
        <v>96</v>
      </c>
      <c r="CA55" s="54" t="s">
        <v>102</v>
      </c>
      <c r="CB55" s="55" t="s">
        <v>89</v>
      </c>
      <c r="CC55" s="56" t="s">
        <v>92</v>
      </c>
      <c r="CD55" s="57" t="s">
        <v>99</v>
      </c>
      <c r="CE55" s="58" t="s">
        <v>91</v>
      </c>
      <c r="CF55" s="21" t="s">
        <v>88</v>
      </c>
      <c r="CG55" s="50" t="s">
        <v>100</v>
      </c>
      <c r="CH55" s="51" t="s">
        <v>101</v>
      </c>
      <c r="CI55" s="52" t="s">
        <v>90</v>
      </c>
      <c r="CJ55" s="53" t="s">
        <v>96</v>
      </c>
      <c r="CK55" s="54" t="s">
        <v>102</v>
      </c>
      <c r="CL55" s="55" t="s">
        <v>89</v>
      </c>
      <c r="CM55" s="56" t="s">
        <v>92</v>
      </c>
      <c r="CN55" s="57" t="s">
        <v>99</v>
      </c>
      <c r="CO55" s="58" t="s">
        <v>91</v>
      </c>
      <c r="CP55" s="21" t="s">
        <v>88</v>
      </c>
      <c r="CQ55" s="50" t="s">
        <v>100</v>
      </c>
      <c r="CR55" s="51" t="s">
        <v>101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45" t="s">
        <v>102</v>
      </c>
      <c r="DB55" s="20" t="s">
        <v>89</v>
      </c>
      <c r="DC55" s="23" t="s">
        <v>92</v>
      </c>
      <c r="DD55" s="24" t="s">
        <v>96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96</v>
      </c>
      <c r="EB55" s="27" t="s">
        <v>101</v>
      </c>
      <c r="EC55" s="22" t="s">
        <v>90</v>
      </c>
      <c r="ED55" s="24" t="s">
        <v>96</v>
      </c>
      <c r="EE55" s="45" t="s">
        <v>102</v>
      </c>
      <c r="EF55" s="20" t="s">
        <v>89</v>
      </c>
      <c r="EG55" s="23" t="s">
        <v>92</v>
      </c>
      <c r="EH55" s="26" t="s">
        <v>99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96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100</v>
      </c>
      <c r="FF55" s="27" t="s">
        <v>101</v>
      </c>
      <c r="FG55" s="22" t="s">
        <v>90</v>
      </c>
      <c r="FH55" s="24" t="s">
        <v>96</v>
      </c>
      <c r="FI55" s="47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49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7.2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2" t="s">
        <v>90</v>
      </c>
      <c r="DA58" s="24" t="s">
        <v>96</v>
      </c>
      <c r="DB58" s="45" t="s">
        <v>102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100</v>
      </c>
      <c r="EC58" s="27" t="s">
        <v>101</v>
      </c>
      <c r="ED58" s="20" t="s">
        <v>89</v>
      </c>
      <c r="EE58" s="24" t="s">
        <v>96</v>
      </c>
      <c r="EF58" s="45" t="s">
        <v>102</v>
      </c>
      <c r="EG58" s="20" t="s">
        <v>89</v>
      </c>
      <c r="EH58" s="23" t="s">
        <v>92</v>
      </c>
      <c r="EI58" s="26" t="s">
        <v>99</v>
      </c>
      <c r="EJ58" s="19" t="s">
        <v>91</v>
      </c>
      <c r="EK58" s="24" t="s">
        <v>96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96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100</v>
      </c>
      <c r="FG58" s="27" t="s">
        <v>101</v>
      </c>
      <c r="FH58" s="22" t="s">
        <v>90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7.2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9" t="s">
        <v>91</v>
      </c>
      <c r="DD59" s="20" t="s">
        <v>89</v>
      </c>
      <c r="DE59" s="23" t="s">
        <v>92</v>
      </c>
      <c r="DF59" s="26" t="s">
        <v>99</v>
      </c>
      <c r="DG59" s="19" t="s">
        <v>91</v>
      </c>
      <c r="DH59" s="24" t="s">
        <v>96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100</v>
      </c>
      <c r="ED59" s="27" t="s">
        <v>101</v>
      </c>
      <c r="EE59" s="22" t="s">
        <v>90</v>
      </c>
      <c r="EF59" s="24" t="s">
        <v>96</v>
      </c>
      <c r="EG59" s="45" t="s">
        <v>102</v>
      </c>
      <c r="EH59" s="20" t="s">
        <v>89</v>
      </c>
      <c r="EI59" s="23" t="s">
        <v>92</v>
      </c>
      <c r="EJ59" s="26" t="s">
        <v>99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100</v>
      </c>
      <c r="FH59" s="27" t="s">
        <v>101</v>
      </c>
      <c r="FI59" s="47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48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65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47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102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102</v>
      </c>
      <c r="BI62" s="55" t="s">
        <v>89</v>
      </c>
      <c r="BJ62" s="56" t="s">
        <v>92</v>
      </c>
      <c r="BK62" s="57" t="s">
        <v>99</v>
      </c>
      <c r="BL62" s="58" t="s">
        <v>91</v>
      </c>
      <c r="BM62" s="21" t="s">
        <v>88</v>
      </c>
      <c r="BN62" s="50" t="s">
        <v>100</v>
      </c>
      <c r="BO62" s="51" t="s">
        <v>101</v>
      </c>
      <c r="BP62" s="52" t="s">
        <v>90</v>
      </c>
      <c r="BQ62" s="53" t="s">
        <v>96</v>
      </c>
      <c r="BR62" s="54" t="s">
        <v>102</v>
      </c>
      <c r="BS62" s="55" t="s">
        <v>89</v>
      </c>
      <c r="BT62" s="56" t="s">
        <v>92</v>
      </c>
      <c r="BU62" s="57" t="s">
        <v>99</v>
      </c>
      <c r="BV62" s="58" t="s">
        <v>91</v>
      </c>
      <c r="BW62" s="21" t="s">
        <v>88</v>
      </c>
      <c r="BX62" s="50" t="s">
        <v>100</v>
      </c>
      <c r="BY62" s="51" t="s">
        <v>101</v>
      </c>
      <c r="BZ62" s="52" t="s">
        <v>90</v>
      </c>
      <c r="CA62" s="53" t="s">
        <v>96</v>
      </c>
      <c r="CB62" s="54" t="s">
        <v>102</v>
      </c>
      <c r="CC62" s="55" t="s">
        <v>89</v>
      </c>
      <c r="CD62" s="56" t="s">
        <v>92</v>
      </c>
      <c r="CE62" s="57" t="s">
        <v>99</v>
      </c>
      <c r="CF62" s="58" t="s">
        <v>91</v>
      </c>
      <c r="CG62" s="21" t="s">
        <v>88</v>
      </c>
      <c r="CH62" s="50" t="s">
        <v>100</v>
      </c>
      <c r="CI62" s="51" t="s">
        <v>101</v>
      </c>
      <c r="CJ62" s="52" t="s">
        <v>90</v>
      </c>
      <c r="CK62" s="53" t="s">
        <v>96</v>
      </c>
      <c r="CL62" s="54" t="s">
        <v>102</v>
      </c>
      <c r="CM62" s="55" t="s">
        <v>89</v>
      </c>
      <c r="CN62" s="56" t="s">
        <v>92</v>
      </c>
      <c r="CO62" s="57" t="s">
        <v>99</v>
      </c>
      <c r="CP62" s="58" t="s">
        <v>91</v>
      </c>
      <c r="CQ62" s="21" t="s">
        <v>88</v>
      </c>
      <c r="CR62" s="50" t="s">
        <v>100</v>
      </c>
      <c r="CS62" s="51" t="s">
        <v>101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102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102</v>
      </c>
      <c r="BJ63" s="55" t="s">
        <v>89</v>
      </c>
      <c r="BK63" s="56" t="s">
        <v>92</v>
      </c>
      <c r="BL63" s="57" t="s">
        <v>99</v>
      </c>
      <c r="BM63" s="58" t="s">
        <v>91</v>
      </c>
      <c r="BN63" s="21" t="s">
        <v>88</v>
      </c>
      <c r="BO63" s="50" t="s">
        <v>100</v>
      </c>
      <c r="BP63" s="51" t="s">
        <v>101</v>
      </c>
      <c r="BQ63" s="52" t="s">
        <v>90</v>
      </c>
      <c r="BR63" s="53" t="s">
        <v>96</v>
      </c>
      <c r="BS63" s="54" t="s">
        <v>102</v>
      </c>
      <c r="BT63" s="55" t="s">
        <v>89</v>
      </c>
      <c r="BU63" s="56" t="s">
        <v>92</v>
      </c>
      <c r="BV63" s="57" t="s">
        <v>99</v>
      </c>
      <c r="BW63" s="58" t="s">
        <v>91</v>
      </c>
      <c r="BX63" s="21" t="s">
        <v>88</v>
      </c>
      <c r="BY63" s="50" t="s">
        <v>100</v>
      </c>
      <c r="BZ63" s="51" t="s">
        <v>101</v>
      </c>
      <c r="CA63" s="52" t="s">
        <v>90</v>
      </c>
      <c r="CB63" s="53" t="s">
        <v>96</v>
      </c>
      <c r="CC63" s="54" t="s">
        <v>102</v>
      </c>
      <c r="CD63" s="55" t="s">
        <v>89</v>
      </c>
      <c r="CE63" s="56" t="s">
        <v>92</v>
      </c>
      <c r="CF63" s="57" t="s">
        <v>99</v>
      </c>
      <c r="CG63" s="58" t="s">
        <v>91</v>
      </c>
      <c r="CH63" s="21" t="s">
        <v>88</v>
      </c>
      <c r="CI63" s="50" t="s">
        <v>100</v>
      </c>
      <c r="CJ63" s="51" t="s">
        <v>101</v>
      </c>
      <c r="CK63" s="52" t="s">
        <v>90</v>
      </c>
      <c r="CL63" s="53" t="s">
        <v>96</v>
      </c>
      <c r="CM63" s="54" t="s">
        <v>102</v>
      </c>
      <c r="CN63" s="55" t="s">
        <v>89</v>
      </c>
      <c r="CO63" s="56" t="s">
        <v>92</v>
      </c>
      <c r="CP63" s="57" t="s">
        <v>99</v>
      </c>
      <c r="CQ63" s="58" t="s">
        <v>91</v>
      </c>
      <c r="CR63" s="21" t="s">
        <v>88</v>
      </c>
      <c r="CS63" s="50" t="s">
        <v>100</v>
      </c>
      <c r="CT63" s="51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48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47" t="s">
        <v>97</v>
      </c>
      <c r="FJ65" s="31" t="s">
        <v>93</v>
      </c>
      <c r="FK65" s="31" t="s">
        <v>93</v>
      </c>
      <c r="FL65" s="31" t="s">
        <v>93</v>
      </c>
    </row>
    <row r="66" spans="1:168" ht="17.2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100</v>
      </c>
      <c r="DA66" s="27" t="s">
        <v>101</v>
      </c>
      <c r="DB66" s="20" t="s">
        <v>89</v>
      </c>
      <c r="DC66" s="24" t="s">
        <v>96</v>
      </c>
      <c r="DD66" s="45" t="s">
        <v>102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96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100</v>
      </c>
      <c r="EE66" s="27" t="s">
        <v>101</v>
      </c>
      <c r="EF66" s="20" t="s">
        <v>89</v>
      </c>
      <c r="EG66" s="24" t="s">
        <v>96</v>
      </c>
      <c r="EH66" s="45" t="s">
        <v>102</v>
      </c>
      <c r="EI66" s="20" t="s">
        <v>89</v>
      </c>
      <c r="EJ66" s="23" t="s">
        <v>92</v>
      </c>
      <c r="EK66" s="26" t="s">
        <v>99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7.2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102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2" t="s">
        <v>90</v>
      </c>
      <c r="DD67" s="24" t="s">
        <v>96</v>
      </c>
      <c r="DE67" s="45" t="s">
        <v>102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100</v>
      </c>
      <c r="EF67" s="27" t="s">
        <v>101</v>
      </c>
      <c r="EG67" s="22" t="s">
        <v>90</v>
      </c>
      <c r="EH67" s="24" t="s">
        <v>96</v>
      </c>
      <c r="EI67" s="45" t="s">
        <v>102</v>
      </c>
      <c r="EJ67" s="20" t="s">
        <v>89</v>
      </c>
      <c r="EK67" s="23" t="s">
        <v>92</v>
      </c>
      <c r="EL67" s="26" t="s">
        <v>99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47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102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102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4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102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70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101</v>
      </c>
      <c r="BH70" s="52" t="s">
        <v>90</v>
      </c>
      <c r="BI70" s="53" t="s">
        <v>96</v>
      </c>
      <c r="BJ70" s="54" t="s">
        <v>102</v>
      </c>
      <c r="BK70" s="55" t="s">
        <v>89</v>
      </c>
      <c r="BL70" s="56" t="s">
        <v>92</v>
      </c>
      <c r="BM70" s="57" t="s">
        <v>99</v>
      </c>
      <c r="BN70" s="58" t="s">
        <v>91</v>
      </c>
      <c r="BO70" s="21" t="s">
        <v>88</v>
      </c>
      <c r="BP70" s="50" t="s">
        <v>100</v>
      </c>
      <c r="BQ70" s="51" t="s">
        <v>101</v>
      </c>
      <c r="BR70" s="52" t="s">
        <v>90</v>
      </c>
      <c r="BS70" s="53" t="s">
        <v>96</v>
      </c>
      <c r="BT70" s="54" t="s">
        <v>102</v>
      </c>
      <c r="BU70" s="55" t="s">
        <v>89</v>
      </c>
      <c r="BV70" s="56" t="s">
        <v>92</v>
      </c>
      <c r="BW70" s="57" t="s">
        <v>99</v>
      </c>
      <c r="BX70" s="58" t="s">
        <v>91</v>
      </c>
      <c r="BY70" s="21" t="s">
        <v>88</v>
      </c>
      <c r="BZ70" s="50" t="s">
        <v>100</v>
      </c>
      <c r="CA70" s="51" t="s">
        <v>101</v>
      </c>
      <c r="CB70" s="52" t="s">
        <v>90</v>
      </c>
      <c r="CC70" s="53" t="s">
        <v>96</v>
      </c>
      <c r="CD70" s="54" t="s">
        <v>102</v>
      </c>
      <c r="CE70" s="55" t="s">
        <v>89</v>
      </c>
      <c r="CF70" s="56" t="s">
        <v>92</v>
      </c>
      <c r="CG70" s="57" t="s">
        <v>99</v>
      </c>
      <c r="CH70" s="58" t="s">
        <v>91</v>
      </c>
      <c r="CI70" s="21" t="s">
        <v>88</v>
      </c>
      <c r="CJ70" s="50" t="s">
        <v>100</v>
      </c>
      <c r="CK70" s="51" t="s">
        <v>101</v>
      </c>
      <c r="CL70" s="52" t="s">
        <v>90</v>
      </c>
      <c r="CM70" s="53" t="s">
        <v>96</v>
      </c>
      <c r="CN70" s="54" t="s">
        <v>102</v>
      </c>
      <c r="CO70" s="55" t="s">
        <v>89</v>
      </c>
      <c r="CP70" s="56" t="s">
        <v>92</v>
      </c>
      <c r="CQ70" s="57" t="s">
        <v>99</v>
      </c>
      <c r="CR70" s="58" t="s">
        <v>91</v>
      </c>
      <c r="CS70" s="21" t="s">
        <v>88</v>
      </c>
      <c r="CT70" s="50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102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100</v>
      </c>
      <c r="BH71" s="51" t="s">
        <v>101</v>
      </c>
      <c r="BI71" s="52" t="s">
        <v>90</v>
      </c>
      <c r="BJ71" s="53" t="s">
        <v>96</v>
      </c>
      <c r="BK71" s="54" t="s">
        <v>102</v>
      </c>
      <c r="BL71" s="55" t="s">
        <v>89</v>
      </c>
      <c r="BM71" s="56" t="s">
        <v>92</v>
      </c>
      <c r="BN71" s="57" t="s">
        <v>99</v>
      </c>
      <c r="BO71" s="58" t="s">
        <v>91</v>
      </c>
      <c r="BP71" s="21" t="s">
        <v>88</v>
      </c>
      <c r="BQ71" s="50" t="s">
        <v>100</v>
      </c>
      <c r="BR71" s="51" t="s">
        <v>101</v>
      </c>
      <c r="BS71" s="52" t="s">
        <v>90</v>
      </c>
      <c r="BT71" s="53" t="s">
        <v>96</v>
      </c>
      <c r="BU71" s="54" t="s">
        <v>102</v>
      </c>
      <c r="BV71" s="55" t="s">
        <v>89</v>
      </c>
      <c r="BW71" s="56" t="s">
        <v>92</v>
      </c>
      <c r="BX71" s="57" t="s">
        <v>99</v>
      </c>
      <c r="BY71" s="58" t="s">
        <v>91</v>
      </c>
      <c r="BZ71" s="21" t="s">
        <v>88</v>
      </c>
      <c r="CA71" s="50" t="s">
        <v>100</v>
      </c>
      <c r="CB71" s="51" t="s">
        <v>101</v>
      </c>
      <c r="CC71" s="52" t="s">
        <v>90</v>
      </c>
      <c r="CD71" s="53" t="s">
        <v>96</v>
      </c>
      <c r="CE71" s="54" t="s">
        <v>102</v>
      </c>
      <c r="CF71" s="55" t="s">
        <v>89</v>
      </c>
      <c r="CG71" s="56" t="s">
        <v>92</v>
      </c>
      <c r="CH71" s="57" t="s">
        <v>99</v>
      </c>
      <c r="CI71" s="58" t="s">
        <v>91</v>
      </c>
      <c r="CJ71" s="21" t="s">
        <v>88</v>
      </c>
      <c r="CK71" s="50" t="s">
        <v>100</v>
      </c>
      <c r="CL71" s="51" t="s">
        <v>101</v>
      </c>
      <c r="CM71" s="52" t="s">
        <v>90</v>
      </c>
      <c r="CN71" s="53" t="s">
        <v>96</v>
      </c>
      <c r="CO71" s="54" t="s">
        <v>102</v>
      </c>
      <c r="CP71" s="55" t="s">
        <v>89</v>
      </c>
      <c r="CQ71" s="56" t="s">
        <v>92</v>
      </c>
      <c r="CR71" s="57" t="s">
        <v>99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48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65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7.2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0" t="s">
        <v>89</v>
      </c>
      <c r="DE74" s="24" t="s">
        <v>96</v>
      </c>
      <c r="DF74" s="45" t="s">
        <v>102</v>
      </c>
      <c r="DG74" s="20" t="s">
        <v>89</v>
      </c>
      <c r="DH74" s="23" t="s">
        <v>92</v>
      </c>
      <c r="DI74" s="24" t="s">
        <v>96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100</v>
      </c>
      <c r="EG74" s="27" t="s">
        <v>101</v>
      </c>
      <c r="EH74" s="20" t="s">
        <v>89</v>
      </c>
      <c r="EI74" s="24" t="s">
        <v>96</v>
      </c>
      <c r="EJ74" s="19" t="s">
        <v>91</v>
      </c>
      <c r="EK74" s="20" t="s">
        <v>89</v>
      </c>
      <c r="EL74" s="23" t="s">
        <v>92</v>
      </c>
      <c r="EM74" s="26" t="s">
        <v>99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96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7.2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102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100</v>
      </c>
      <c r="DD75" s="27" t="s">
        <v>101</v>
      </c>
      <c r="DE75" s="22" t="s">
        <v>90</v>
      </c>
      <c r="DF75" s="24" t="s">
        <v>96</v>
      </c>
      <c r="DG75" s="45" t="s">
        <v>102</v>
      </c>
      <c r="DH75" s="20" t="s">
        <v>89</v>
      </c>
      <c r="DI75" s="23" t="s">
        <v>92</v>
      </c>
      <c r="DJ75" s="26" t="s">
        <v>99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96</v>
      </c>
      <c r="EH75" s="27" t="s">
        <v>101</v>
      </c>
      <c r="EI75" s="22" t="s">
        <v>90</v>
      </c>
      <c r="EJ75" s="24" t="s">
        <v>96</v>
      </c>
      <c r="EK75" s="45" t="s">
        <v>102</v>
      </c>
      <c r="EL75" s="20" t="s">
        <v>89</v>
      </c>
      <c r="EM75" s="23" t="s">
        <v>92</v>
      </c>
      <c r="EN75" s="26" t="s">
        <v>99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47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48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47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0" t="s">
        <v>100</v>
      </c>
      <c r="BI78" s="51" t="s">
        <v>101</v>
      </c>
      <c r="BJ78" s="52" t="s">
        <v>90</v>
      </c>
      <c r="BK78" s="53" t="s">
        <v>96</v>
      </c>
      <c r="BL78" s="54" t="s">
        <v>102</v>
      </c>
      <c r="BM78" s="55" t="s">
        <v>89</v>
      </c>
      <c r="BN78" s="56" t="s">
        <v>92</v>
      </c>
      <c r="BO78" s="57" t="s">
        <v>99</v>
      </c>
      <c r="BP78" s="58" t="s">
        <v>91</v>
      </c>
      <c r="BQ78" s="21" t="s">
        <v>88</v>
      </c>
      <c r="BR78" s="50" t="s">
        <v>100</v>
      </c>
      <c r="BS78" s="51" t="s">
        <v>101</v>
      </c>
      <c r="BT78" s="52" t="s">
        <v>90</v>
      </c>
      <c r="BU78" s="53" t="s">
        <v>96</v>
      </c>
      <c r="BV78" s="54" t="s">
        <v>102</v>
      </c>
      <c r="BW78" s="55" t="s">
        <v>89</v>
      </c>
      <c r="BX78" s="56" t="s">
        <v>92</v>
      </c>
      <c r="BY78" s="57" t="s">
        <v>99</v>
      </c>
      <c r="BZ78" s="58" t="s">
        <v>91</v>
      </c>
      <c r="CA78" s="21" t="s">
        <v>88</v>
      </c>
      <c r="CB78" s="50" t="s">
        <v>100</v>
      </c>
      <c r="CC78" s="51" t="s">
        <v>101</v>
      </c>
      <c r="CD78" s="52" t="s">
        <v>90</v>
      </c>
      <c r="CE78" s="53" t="s">
        <v>96</v>
      </c>
      <c r="CF78" s="54" t="s">
        <v>102</v>
      </c>
      <c r="CG78" s="55" t="s">
        <v>89</v>
      </c>
      <c r="CH78" s="56" t="s">
        <v>92</v>
      </c>
      <c r="CI78" s="57" t="s">
        <v>99</v>
      </c>
      <c r="CJ78" s="58" t="s">
        <v>91</v>
      </c>
      <c r="CK78" s="21" t="s">
        <v>88</v>
      </c>
      <c r="CL78" s="50" t="s">
        <v>100</v>
      </c>
      <c r="CM78" s="51" t="s">
        <v>101</v>
      </c>
      <c r="CN78" s="52" t="s">
        <v>90</v>
      </c>
      <c r="CO78" s="53" t="s">
        <v>96</v>
      </c>
      <c r="CP78" s="54" t="s">
        <v>102</v>
      </c>
      <c r="CQ78" s="55" t="s">
        <v>89</v>
      </c>
      <c r="CR78" s="56" t="s">
        <v>92</v>
      </c>
      <c r="CS78" s="57" t="s">
        <v>99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102</v>
      </c>
      <c r="BD79" s="20" t="s">
        <v>89</v>
      </c>
      <c r="BE79" s="23" t="s">
        <v>92</v>
      </c>
      <c r="BF79" s="26" t="s">
        <v>99</v>
      </c>
      <c r="BG79" s="58" t="s">
        <v>91</v>
      </c>
      <c r="BH79" s="21" t="s">
        <v>88</v>
      </c>
      <c r="BI79" s="50" t="s">
        <v>100</v>
      </c>
      <c r="BJ79" s="51" t="s">
        <v>101</v>
      </c>
      <c r="BK79" s="52" t="s">
        <v>90</v>
      </c>
      <c r="BL79" s="53" t="s">
        <v>96</v>
      </c>
      <c r="BM79" s="54" t="s">
        <v>102</v>
      </c>
      <c r="BN79" s="55" t="s">
        <v>89</v>
      </c>
      <c r="BO79" s="56" t="s">
        <v>92</v>
      </c>
      <c r="BP79" s="57" t="s">
        <v>99</v>
      </c>
      <c r="BQ79" s="58" t="s">
        <v>91</v>
      </c>
      <c r="BR79" s="21" t="s">
        <v>88</v>
      </c>
      <c r="BS79" s="50" t="s">
        <v>100</v>
      </c>
      <c r="BT79" s="51" t="s">
        <v>101</v>
      </c>
      <c r="BU79" s="52" t="s">
        <v>90</v>
      </c>
      <c r="BV79" s="53" t="s">
        <v>96</v>
      </c>
      <c r="BW79" s="54" t="s">
        <v>102</v>
      </c>
      <c r="BX79" s="55" t="s">
        <v>89</v>
      </c>
      <c r="BY79" s="56" t="s">
        <v>92</v>
      </c>
      <c r="BZ79" s="57" t="s">
        <v>99</v>
      </c>
      <c r="CA79" s="58" t="s">
        <v>91</v>
      </c>
      <c r="CB79" s="21" t="s">
        <v>88</v>
      </c>
      <c r="CC79" s="50" t="s">
        <v>100</v>
      </c>
      <c r="CD79" s="51" t="s">
        <v>101</v>
      </c>
      <c r="CE79" s="52" t="s">
        <v>90</v>
      </c>
      <c r="CF79" s="53" t="s">
        <v>96</v>
      </c>
      <c r="CG79" s="54" t="s">
        <v>102</v>
      </c>
      <c r="CH79" s="55" t="s">
        <v>89</v>
      </c>
      <c r="CI79" s="56" t="s">
        <v>92</v>
      </c>
      <c r="CJ79" s="57" t="s">
        <v>99</v>
      </c>
      <c r="CK79" s="58" t="s">
        <v>91</v>
      </c>
      <c r="CL79" s="21" t="s">
        <v>88</v>
      </c>
      <c r="CM79" s="50" t="s">
        <v>100</v>
      </c>
      <c r="CN79" s="51" t="s">
        <v>101</v>
      </c>
      <c r="CO79" s="52" t="s">
        <v>90</v>
      </c>
      <c r="CP79" s="53" t="s">
        <v>96</v>
      </c>
      <c r="CQ79" s="54" t="s">
        <v>102</v>
      </c>
      <c r="CR79" s="55" t="s">
        <v>89</v>
      </c>
      <c r="CS79" s="56" t="s">
        <v>92</v>
      </c>
      <c r="CT79" s="57" t="s">
        <v>99</v>
      </c>
      <c r="CU79" s="20" t="s">
        <v>80</v>
      </c>
      <c r="CV79" s="70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102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47" t="s">
        <v>97</v>
      </c>
      <c r="FJ81" s="31" t="s">
        <v>93</v>
      </c>
      <c r="FK81" s="30" t="s">
        <v>94</v>
      </c>
      <c r="FL81" s="31" t="s">
        <v>93</v>
      </c>
    </row>
    <row r="82" spans="1:168" ht="17.2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102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0" t="s">
        <v>89</v>
      </c>
      <c r="DG82" s="24" t="s">
        <v>96</v>
      </c>
      <c r="DH82" s="45" t="s">
        <v>102</v>
      </c>
      <c r="DI82" s="20" t="s">
        <v>89</v>
      </c>
      <c r="DJ82" s="23" t="s">
        <v>92</v>
      </c>
      <c r="DK82" s="26" t="s">
        <v>99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96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100</v>
      </c>
      <c r="EI82" s="24" t="s">
        <v>96</v>
      </c>
      <c r="EJ82" s="20" t="s">
        <v>89</v>
      </c>
      <c r="EK82" s="24" t="s">
        <v>96</v>
      </c>
      <c r="EL82" s="45" t="s">
        <v>102</v>
      </c>
      <c r="EM82" s="20" t="s">
        <v>89</v>
      </c>
      <c r="EN82" s="24" t="s">
        <v>96</v>
      </c>
      <c r="EO82" s="26" t="s">
        <v>99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7.2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102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22" t="s">
        <v>90</v>
      </c>
      <c r="DH83" s="24" t="s">
        <v>96</v>
      </c>
      <c r="DI83" s="45" t="s">
        <v>102</v>
      </c>
      <c r="DJ83" s="20" t="s">
        <v>89</v>
      </c>
      <c r="DK83" s="23" t="s">
        <v>92</v>
      </c>
      <c r="DL83" s="24" t="s">
        <v>96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96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100</v>
      </c>
      <c r="EJ83" s="27" t="s">
        <v>101</v>
      </c>
      <c r="EK83" s="22" t="s">
        <v>90</v>
      </c>
      <c r="EL83" s="24" t="s">
        <v>96</v>
      </c>
      <c r="EM83" s="45" t="s">
        <v>102</v>
      </c>
      <c r="EN83" s="20" t="s">
        <v>89</v>
      </c>
      <c r="EO83" s="23" t="s">
        <v>92</v>
      </c>
      <c r="EP83" s="26" t="s">
        <v>99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47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48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70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102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5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60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5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102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48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70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70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47" t="s">
        <v>95</v>
      </c>
      <c r="FJ89" s="31" t="s">
        <v>93</v>
      </c>
      <c r="FK89" s="32" t="s">
        <v>97</v>
      </c>
      <c r="FL89" s="31" t="s">
        <v>93</v>
      </c>
    </row>
    <row r="90" spans="1:168" ht="17.2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102</v>
      </c>
      <c r="BG90" s="57" t="s">
        <v>99</v>
      </c>
      <c r="BH90" s="58" t="s">
        <v>91</v>
      </c>
      <c r="BI90" s="21" t="s">
        <v>88</v>
      </c>
      <c r="BJ90" s="50" t="s">
        <v>100</v>
      </c>
      <c r="BK90" s="51" t="s">
        <v>101</v>
      </c>
      <c r="BL90" s="52" t="s">
        <v>90</v>
      </c>
      <c r="BM90" s="53" t="s">
        <v>96</v>
      </c>
      <c r="BN90" s="54" t="s">
        <v>102</v>
      </c>
      <c r="BO90" s="55" t="s">
        <v>89</v>
      </c>
      <c r="BP90" s="56" t="s">
        <v>92</v>
      </c>
      <c r="BQ90" s="57" t="s">
        <v>99</v>
      </c>
      <c r="BR90" s="58" t="s">
        <v>91</v>
      </c>
      <c r="BS90" s="21" t="s">
        <v>88</v>
      </c>
      <c r="BT90" s="50" t="s">
        <v>100</v>
      </c>
      <c r="BU90" s="51" t="s">
        <v>101</v>
      </c>
      <c r="BV90" s="52" t="s">
        <v>90</v>
      </c>
      <c r="BW90" s="53" t="s">
        <v>96</v>
      </c>
      <c r="BX90" s="54" t="s">
        <v>102</v>
      </c>
      <c r="BY90" s="55" t="s">
        <v>89</v>
      </c>
      <c r="BZ90" s="56" t="s">
        <v>92</v>
      </c>
      <c r="CA90" s="57" t="s">
        <v>99</v>
      </c>
      <c r="CB90" s="58" t="s">
        <v>91</v>
      </c>
      <c r="CC90" s="21" t="s">
        <v>88</v>
      </c>
      <c r="CD90" s="50" t="s">
        <v>100</v>
      </c>
      <c r="CE90" s="51" t="s">
        <v>101</v>
      </c>
      <c r="CF90" s="52" t="s">
        <v>90</v>
      </c>
      <c r="CG90" s="53" t="s">
        <v>96</v>
      </c>
      <c r="CH90" s="54" t="s">
        <v>102</v>
      </c>
      <c r="CI90" s="55" t="s">
        <v>89</v>
      </c>
      <c r="CJ90" s="56" t="s">
        <v>92</v>
      </c>
      <c r="CK90" s="57" t="s">
        <v>99</v>
      </c>
      <c r="CL90" s="58" t="s">
        <v>91</v>
      </c>
      <c r="CM90" s="21" t="s">
        <v>88</v>
      </c>
      <c r="CN90" s="50" t="s">
        <v>100</v>
      </c>
      <c r="CO90" s="51" t="s">
        <v>101</v>
      </c>
      <c r="CP90" s="52" t="s">
        <v>90</v>
      </c>
      <c r="CQ90" s="53" t="s">
        <v>96</v>
      </c>
      <c r="CR90" s="54" t="s">
        <v>102</v>
      </c>
      <c r="CS90" s="55" t="s">
        <v>89</v>
      </c>
      <c r="CT90" s="56" t="s">
        <v>92</v>
      </c>
      <c r="CU90" s="70" t="s">
        <v>93</v>
      </c>
      <c r="CV90" s="20" t="s">
        <v>80</v>
      </c>
      <c r="CW90" s="70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7" t="s">
        <v>101</v>
      </c>
      <c r="DH90" s="20" t="s">
        <v>89</v>
      </c>
      <c r="DI90" s="24" t="s">
        <v>96</v>
      </c>
      <c r="DJ90" s="45" t="s">
        <v>102</v>
      </c>
      <c r="DK90" s="20" t="s">
        <v>89</v>
      </c>
      <c r="DL90" s="23" t="s">
        <v>92</v>
      </c>
      <c r="DM90" s="26" t="s">
        <v>99</v>
      </c>
      <c r="DN90" s="19" t="s">
        <v>91</v>
      </c>
      <c r="DO90" s="24" t="s">
        <v>96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100</v>
      </c>
      <c r="EK90" s="27" t="s">
        <v>101</v>
      </c>
      <c r="EL90" s="20" t="s">
        <v>89</v>
      </c>
      <c r="EM90" s="24" t="s">
        <v>96</v>
      </c>
      <c r="EN90" s="45" t="s">
        <v>102</v>
      </c>
      <c r="EO90" s="20" t="s">
        <v>89</v>
      </c>
      <c r="EP90" s="23" t="s">
        <v>92</v>
      </c>
      <c r="EQ90" s="26" t="s">
        <v>99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56" t="s">
        <v>92</v>
      </c>
      <c r="BH91" s="57" t="s">
        <v>99</v>
      </c>
      <c r="BI91" s="58" t="s">
        <v>91</v>
      </c>
      <c r="BJ91" s="21" t="s">
        <v>88</v>
      </c>
      <c r="BK91" s="50" t="s">
        <v>100</v>
      </c>
      <c r="BL91" s="51" t="s">
        <v>101</v>
      </c>
      <c r="BM91" s="52" t="s">
        <v>90</v>
      </c>
      <c r="BN91" s="53" t="s">
        <v>96</v>
      </c>
      <c r="BO91" s="54" t="s">
        <v>102</v>
      </c>
      <c r="BP91" s="55" t="s">
        <v>89</v>
      </c>
      <c r="BQ91" s="56" t="s">
        <v>92</v>
      </c>
      <c r="BR91" s="57" t="s">
        <v>99</v>
      </c>
      <c r="BS91" s="58" t="s">
        <v>91</v>
      </c>
      <c r="BT91" s="21" t="s">
        <v>88</v>
      </c>
      <c r="BU91" s="50" t="s">
        <v>100</v>
      </c>
      <c r="BV91" s="51" t="s">
        <v>101</v>
      </c>
      <c r="BW91" s="52" t="s">
        <v>90</v>
      </c>
      <c r="BX91" s="53" t="s">
        <v>96</v>
      </c>
      <c r="BY91" s="54" t="s">
        <v>102</v>
      </c>
      <c r="BZ91" s="55" t="s">
        <v>89</v>
      </c>
      <c r="CA91" s="56" t="s">
        <v>92</v>
      </c>
      <c r="CB91" s="57" t="s">
        <v>99</v>
      </c>
      <c r="CC91" s="58" t="s">
        <v>91</v>
      </c>
      <c r="CD91" s="21" t="s">
        <v>88</v>
      </c>
      <c r="CE91" s="50" t="s">
        <v>100</v>
      </c>
      <c r="CF91" s="51" t="s">
        <v>101</v>
      </c>
      <c r="CG91" s="52" t="s">
        <v>90</v>
      </c>
      <c r="CH91" s="53" t="s">
        <v>96</v>
      </c>
      <c r="CI91" s="54" t="s">
        <v>102</v>
      </c>
      <c r="CJ91" s="55" t="s">
        <v>89</v>
      </c>
      <c r="CK91" s="56" t="s">
        <v>92</v>
      </c>
      <c r="CL91" s="57" t="s">
        <v>99</v>
      </c>
      <c r="CM91" s="58" t="s">
        <v>91</v>
      </c>
      <c r="CN91" s="21" t="s">
        <v>88</v>
      </c>
      <c r="CO91" s="50" t="s">
        <v>100</v>
      </c>
      <c r="CP91" s="51" t="s">
        <v>101</v>
      </c>
      <c r="CQ91" s="52" t="s">
        <v>90</v>
      </c>
      <c r="CR91" s="53" t="s">
        <v>96</v>
      </c>
      <c r="CS91" s="54" t="s">
        <v>102</v>
      </c>
      <c r="CT91" s="55" t="s">
        <v>89</v>
      </c>
      <c r="CU91" s="21" t="s">
        <v>81</v>
      </c>
      <c r="CV91" s="70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96</v>
      </c>
      <c r="DH91" s="27" t="s">
        <v>101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3" t="s">
        <v>92</v>
      </c>
      <c r="DN91" s="26" t="s">
        <v>99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100</v>
      </c>
      <c r="EL91" s="27" t="s">
        <v>101</v>
      </c>
      <c r="EM91" s="22" t="s">
        <v>90</v>
      </c>
      <c r="EN91" s="24" t="s">
        <v>96</v>
      </c>
      <c r="EO91" s="19" t="s">
        <v>91</v>
      </c>
      <c r="EP91" s="20" t="s">
        <v>89</v>
      </c>
      <c r="EQ91" s="23" t="s">
        <v>92</v>
      </c>
      <c r="ER91" s="26" t="s">
        <v>99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4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70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70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47" t="s">
        <v>97</v>
      </c>
      <c r="FJ93" s="31" t="s">
        <v>93</v>
      </c>
      <c r="FK93" s="30" t="s">
        <v>94</v>
      </c>
      <c r="FL93" s="31" t="s">
        <v>93</v>
      </c>
    </row>
    <row r="94" spans="1:168" ht="17.2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6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0" t="s">
        <v>89</v>
      </c>
      <c r="DK94" s="24" t="s">
        <v>96</v>
      </c>
      <c r="DL94" s="45" t="s">
        <v>102</v>
      </c>
      <c r="DM94" s="20" t="s">
        <v>89</v>
      </c>
      <c r="DN94" s="23" t="s">
        <v>92</v>
      </c>
      <c r="DO94" s="26" t="s">
        <v>99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96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100</v>
      </c>
      <c r="EM94" s="27" t="s">
        <v>101</v>
      </c>
      <c r="EN94" s="20" t="s">
        <v>89</v>
      </c>
      <c r="EO94" s="24" t="s">
        <v>96</v>
      </c>
      <c r="EP94" s="45" t="s">
        <v>102</v>
      </c>
      <c r="EQ94" s="20" t="s">
        <v>89</v>
      </c>
      <c r="ER94" s="23" t="s">
        <v>92</v>
      </c>
      <c r="ES94" s="24" t="s">
        <v>96</v>
      </c>
      <c r="ET94" s="19" t="s">
        <v>91</v>
      </c>
      <c r="EU94" s="24" t="s">
        <v>96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7.2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19" t="s">
        <v>91</v>
      </c>
      <c r="DK95" s="22" t="s">
        <v>90</v>
      </c>
      <c r="DL95" s="24" t="s">
        <v>96</v>
      </c>
      <c r="DM95" s="45" t="s">
        <v>102</v>
      </c>
      <c r="DN95" s="20" t="s">
        <v>89</v>
      </c>
      <c r="DO95" s="23" t="s">
        <v>92</v>
      </c>
      <c r="DP95" s="24" t="s">
        <v>96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96</v>
      </c>
      <c r="EN95" s="27" t="s">
        <v>101</v>
      </c>
      <c r="EO95" s="22" t="s">
        <v>90</v>
      </c>
      <c r="EP95" s="24" t="s">
        <v>96</v>
      </c>
      <c r="EQ95" s="45" t="s">
        <v>102</v>
      </c>
      <c r="ER95" s="20" t="s">
        <v>89</v>
      </c>
      <c r="ES95" s="23" t="s">
        <v>92</v>
      </c>
      <c r="ET95" s="26" t="s">
        <v>99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47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70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70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70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65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70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102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70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3" t="s">
        <v>92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67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102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48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70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47" t="s">
        <v>97</v>
      </c>
      <c r="FJ101" s="31" t="s">
        <v>93</v>
      </c>
      <c r="FK101" s="31" t="s">
        <v>93</v>
      </c>
      <c r="FL101" s="31" t="s">
        <v>93</v>
      </c>
    </row>
    <row r="102" spans="1:168" ht="17.2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102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55" t="s">
        <v>89</v>
      </c>
      <c r="BH102" s="56" t="s">
        <v>92</v>
      </c>
      <c r="BI102" s="57" t="s">
        <v>99</v>
      </c>
      <c r="BJ102" s="58" t="s">
        <v>91</v>
      </c>
      <c r="BK102" s="21" t="s">
        <v>88</v>
      </c>
      <c r="BL102" s="50" t="s">
        <v>100</v>
      </c>
      <c r="BM102" s="51" t="s">
        <v>101</v>
      </c>
      <c r="BN102" s="52" t="s">
        <v>90</v>
      </c>
      <c r="BO102" s="53" t="s">
        <v>96</v>
      </c>
      <c r="BP102" s="54" t="s">
        <v>102</v>
      </c>
      <c r="BQ102" s="55" t="s">
        <v>89</v>
      </c>
      <c r="BR102" s="56" t="s">
        <v>92</v>
      </c>
      <c r="BS102" s="57" t="s">
        <v>99</v>
      </c>
      <c r="BT102" s="58" t="s">
        <v>91</v>
      </c>
      <c r="BU102" s="21" t="s">
        <v>88</v>
      </c>
      <c r="BV102" s="50" t="s">
        <v>100</v>
      </c>
      <c r="BW102" s="51" t="s">
        <v>101</v>
      </c>
      <c r="BX102" s="52" t="s">
        <v>90</v>
      </c>
      <c r="BY102" s="53" t="s">
        <v>96</v>
      </c>
      <c r="BZ102" s="54" t="s">
        <v>102</v>
      </c>
      <c r="CA102" s="55" t="s">
        <v>89</v>
      </c>
      <c r="CB102" s="56" t="s">
        <v>92</v>
      </c>
      <c r="CC102" s="57" t="s">
        <v>99</v>
      </c>
      <c r="CD102" s="58" t="s">
        <v>91</v>
      </c>
      <c r="CE102" s="21" t="s">
        <v>88</v>
      </c>
      <c r="CF102" s="50" t="s">
        <v>100</v>
      </c>
      <c r="CG102" s="51" t="s">
        <v>101</v>
      </c>
      <c r="CH102" s="52" t="s">
        <v>90</v>
      </c>
      <c r="CI102" s="53" t="s">
        <v>96</v>
      </c>
      <c r="CJ102" s="54" t="s">
        <v>102</v>
      </c>
      <c r="CK102" s="55" t="s">
        <v>89</v>
      </c>
      <c r="CL102" s="56" t="s">
        <v>92</v>
      </c>
      <c r="CM102" s="57" t="s">
        <v>99</v>
      </c>
      <c r="CN102" s="58" t="s">
        <v>91</v>
      </c>
      <c r="CO102" s="21" t="s">
        <v>88</v>
      </c>
      <c r="CP102" s="50" t="s">
        <v>100</v>
      </c>
      <c r="CQ102" s="51" t="s">
        <v>101</v>
      </c>
      <c r="CR102" s="52" t="s">
        <v>90</v>
      </c>
      <c r="CS102" s="53" t="s">
        <v>96</v>
      </c>
      <c r="CT102" s="54" t="s">
        <v>102</v>
      </c>
      <c r="CU102" s="22" t="s">
        <v>82</v>
      </c>
      <c r="CV102" s="21" t="s">
        <v>81</v>
      </c>
      <c r="CW102" s="19" t="s">
        <v>79</v>
      </c>
      <c r="CX102" s="70" t="s">
        <v>93</v>
      </c>
      <c r="CY102" s="18" t="s">
        <v>78</v>
      </c>
      <c r="CZ102" s="70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27" t="s">
        <v>101</v>
      </c>
      <c r="DL102" s="20" t="s">
        <v>89</v>
      </c>
      <c r="DM102" s="24" t="s">
        <v>96</v>
      </c>
      <c r="DN102" s="45" t="s">
        <v>102</v>
      </c>
      <c r="DO102" s="20" t="s">
        <v>89</v>
      </c>
      <c r="DP102" s="23" t="s">
        <v>92</v>
      </c>
      <c r="DQ102" s="26" t="s">
        <v>99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100</v>
      </c>
      <c r="EO102" s="27" t="s">
        <v>101</v>
      </c>
      <c r="EP102" s="20" t="s">
        <v>89</v>
      </c>
      <c r="EQ102" s="24" t="s">
        <v>96</v>
      </c>
      <c r="ER102" s="19" t="s">
        <v>91</v>
      </c>
      <c r="ES102" s="20" t="s">
        <v>89</v>
      </c>
      <c r="ET102" s="23" t="s">
        <v>92</v>
      </c>
      <c r="EU102" s="26" t="s">
        <v>99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7.2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54" t="s">
        <v>102</v>
      </c>
      <c r="BH103" s="55" t="s">
        <v>89</v>
      </c>
      <c r="BI103" s="56" t="s">
        <v>92</v>
      </c>
      <c r="BJ103" s="57" t="s">
        <v>99</v>
      </c>
      <c r="BK103" s="58" t="s">
        <v>91</v>
      </c>
      <c r="BL103" s="21" t="s">
        <v>88</v>
      </c>
      <c r="BM103" s="50" t="s">
        <v>100</v>
      </c>
      <c r="BN103" s="51" t="s">
        <v>101</v>
      </c>
      <c r="BO103" s="52" t="s">
        <v>90</v>
      </c>
      <c r="BP103" s="53" t="s">
        <v>96</v>
      </c>
      <c r="BQ103" s="54" t="s">
        <v>102</v>
      </c>
      <c r="BR103" s="55" t="s">
        <v>89</v>
      </c>
      <c r="BS103" s="56" t="s">
        <v>92</v>
      </c>
      <c r="BT103" s="57" t="s">
        <v>99</v>
      </c>
      <c r="BU103" s="58" t="s">
        <v>91</v>
      </c>
      <c r="BV103" s="21" t="s">
        <v>88</v>
      </c>
      <c r="BW103" s="50" t="s">
        <v>100</v>
      </c>
      <c r="BX103" s="51" t="s">
        <v>101</v>
      </c>
      <c r="BY103" s="52" t="s">
        <v>90</v>
      </c>
      <c r="BZ103" s="53" t="s">
        <v>96</v>
      </c>
      <c r="CA103" s="54" t="s">
        <v>102</v>
      </c>
      <c r="CB103" s="55" t="s">
        <v>89</v>
      </c>
      <c r="CC103" s="56" t="s">
        <v>92</v>
      </c>
      <c r="CD103" s="57" t="s">
        <v>99</v>
      </c>
      <c r="CE103" s="58" t="s">
        <v>91</v>
      </c>
      <c r="CF103" s="21" t="s">
        <v>88</v>
      </c>
      <c r="CG103" s="50" t="s">
        <v>100</v>
      </c>
      <c r="CH103" s="51" t="s">
        <v>101</v>
      </c>
      <c r="CI103" s="52" t="s">
        <v>90</v>
      </c>
      <c r="CJ103" s="53" t="s">
        <v>96</v>
      </c>
      <c r="CK103" s="54" t="s">
        <v>102</v>
      </c>
      <c r="CL103" s="55" t="s">
        <v>89</v>
      </c>
      <c r="CM103" s="56" t="s">
        <v>92</v>
      </c>
      <c r="CN103" s="57" t="s">
        <v>99</v>
      </c>
      <c r="CO103" s="58" t="s">
        <v>91</v>
      </c>
      <c r="CP103" s="21" t="s">
        <v>88</v>
      </c>
      <c r="CQ103" s="50" t="s">
        <v>100</v>
      </c>
      <c r="CR103" s="51" t="s">
        <v>101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70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100</v>
      </c>
      <c r="DL103" s="19" t="s">
        <v>91</v>
      </c>
      <c r="DM103" s="22" t="s">
        <v>90</v>
      </c>
      <c r="DN103" s="24" t="s">
        <v>96</v>
      </c>
      <c r="DO103" s="45" t="s">
        <v>102</v>
      </c>
      <c r="DP103" s="20" t="s">
        <v>89</v>
      </c>
      <c r="DQ103" s="23" t="s">
        <v>92</v>
      </c>
      <c r="DR103" s="26" t="s">
        <v>99</v>
      </c>
      <c r="DS103" s="20" t="s">
        <v>89</v>
      </c>
      <c r="DT103" s="24" t="s">
        <v>96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100</v>
      </c>
      <c r="EP103" s="27" t="s">
        <v>101</v>
      </c>
      <c r="EQ103" s="22" t="s">
        <v>90</v>
      </c>
      <c r="ER103" s="24" t="s">
        <v>96</v>
      </c>
      <c r="ES103" s="45" t="s">
        <v>102</v>
      </c>
      <c r="ET103" s="20" t="s">
        <v>89</v>
      </c>
      <c r="EU103" s="23" t="s">
        <v>92</v>
      </c>
      <c r="EV103" s="26" t="s">
        <v>99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47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48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70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68" t="s">
        <v>87</v>
      </c>
      <c r="AR106" s="70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3" t="s">
        <v>92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70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69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47" t="s">
        <v>97</v>
      </c>
      <c r="FJ107" s="31" t="s">
        <v>93</v>
      </c>
      <c r="FK107" s="30" t="s">
        <v>94</v>
      </c>
      <c r="FL107" s="31" t="s">
        <v>93</v>
      </c>
    </row>
    <row r="108" spans="1:168" ht="17.2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102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4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100</v>
      </c>
      <c r="DM108" s="27" t="s">
        <v>101</v>
      </c>
      <c r="DN108" s="20" t="s">
        <v>89</v>
      </c>
      <c r="DO108" s="24" t="s">
        <v>96</v>
      </c>
      <c r="DP108" s="45" t="s">
        <v>102</v>
      </c>
      <c r="DQ108" s="20" t="s">
        <v>89</v>
      </c>
      <c r="DR108" s="23" t="s">
        <v>92</v>
      </c>
      <c r="DS108" s="26" t="s">
        <v>99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96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100</v>
      </c>
      <c r="EQ108" s="27" t="s">
        <v>101</v>
      </c>
      <c r="ER108" s="20" t="s">
        <v>89</v>
      </c>
      <c r="ES108" s="24" t="s">
        <v>96</v>
      </c>
      <c r="ET108" s="45" t="s">
        <v>102</v>
      </c>
      <c r="EU108" s="20" t="s">
        <v>89</v>
      </c>
      <c r="EV108" s="23" t="s">
        <v>92</v>
      </c>
      <c r="EW108" s="26" t="s">
        <v>99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7.2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102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49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96</v>
      </c>
      <c r="DN109" s="27" t="s">
        <v>101</v>
      </c>
      <c r="DO109" s="22" t="s">
        <v>90</v>
      </c>
      <c r="DP109" s="24" t="s">
        <v>96</v>
      </c>
      <c r="DQ109" s="45" t="s">
        <v>102</v>
      </c>
      <c r="DR109" s="20" t="s">
        <v>89</v>
      </c>
      <c r="DS109" s="23" t="s">
        <v>92</v>
      </c>
      <c r="DT109" s="26" t="s">
        <v>99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100</v>
      </c>
      <c r="ER109" s="27" t="s">
        <v>101</v>
      </c>
      <c r="ES109" s="22" t="s">
        <v>90</v>
      </c>
      <c r="ET109" s="24" t="s">
        <v>96</v>
      </c>
      <c r="EU109" s="45" t="s">
        <v>102</v>
      </c>
      <c r="EV109" s="20" t="s">
        <v>89</v>
      </c>
      <c r="EW109" s="23" t="s">
        <v>92</v>
      </c>
      <c r="EX109" s="26" t="s">
        <v>99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47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70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70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70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70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48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65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47" t="s">
        <v>97</v>
      </c>
      <c r="FJ113" s="31" t="s">
        <v>93</v>
      </c>
      <c r="FK113" s="30" t="s">
        <v>98</v>
      </c>
      <c r="FL113" s="31" t="s">
        <v>93</v>
      </c>
    </row>
    <row r="114" spans="1:168" ht="17.2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70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53" t="s">
        <v>96</v>
      </c>
      <c r="BH114" s="54" t="s">
        <v>102</v>
      </c>
      <c r="BI114" s="55" t="s">
        <v>89</v>
      </c>
      <c r="BJ114" s="56" t="s">
        <v>92</v>
      </c>
      <c r="BK114" s="57" t="s">
        <v>99</v>
      </c>
      <c r="BL114" s="58" t="s">
        <v>91</v>
      </c>
      <c r="BM114" s="21" t="s">
        <v>88</v>
      </c>
      <c r="BN114" s="50" t="s">
        <v>100</v>
      </c>
      <c r="BO114" s="51" t="s">
        <v>101</v>
      </c>
      <c r="BP114" s="52" t="s">
        <v>90</v>
      </c>
      <c r="BQ114" s="53" t="s">
        <v>96</v>
      </c>
      <c r="BR114" s="54" t="s">
        <v>102</v>
      </c>
      <c r="BS114" s="55" t="s">
        <v>89</v>
      </c>
      <c r="BT114" s="56" t="s">
        <v>92</v>
      </c>
      <c r="BU114" s="57" t="s">
        <v>99</v>
      </c>
      <c r="BV114" s="58" t="s">
        <v>91</v>
      </c>
      <c r="BW114" s="21" t="s">
        <v>88</v>
      </c>
      <c r="BX114" s="50" t="s">
        <v>100</v>
      </c>
      <c r="BY114" s="51" t="s">
        <v>101</v>
      </c>
      <c r="BZ114" s="52" t="s">
        <v>90</v>
      </c>
      <c r="CA114" s="53" t="s">
        <v>96</v>
      </c>
      <c r="CB114" s="54" t="s">
        <v>102</v>
      </c>
      <c r="CC114" s="55" t="s">
        <v>89</v>
      </c>
      <c r="CD114" s="56" t="s">
        <v>92</v>
      </c>
      <c r="CE114" s="57" t="s">
        <v>99</v>
      </c>
      <c r="CF114" s="58" t="s">
        <v>91</v>
      </c>
      <c r="CG114" s="21" t="s">
        <v>88</v>
      </c>
      <c r="CH114" s="50" t="s">
        <v>100</v>
      </c>
      <c r="CI114" s="51" t="s">
        <v>101</v>
      </c>
      <c r="CJ114" s="52" t="s">
        <v>90</v>
      </c>
      <c r="CK114" s="53" t="s">
        <v>96</v>
      </c>
      <c r="CL114" s="54" t="s">
        <v>102</v>
      </c>
      <c r="CM114" s="55" t="s">
        <v>89</v>
      </c>
      <c r="CN114" s="56" t="s">
        <v>92</v>
      </c>
      <c r="CO114" s="57" t="s">
        <v>99</v>
      </c>
      <c r="CP114" s="58" t="s">
        <v>91</v>
      </c>
      <c r="CQ114" s="21" t="s">
        <v>88</v>
      </c>
      <c r="CR114" s="50" t="s">
        <v>100</v>
      </c>
      <c r="CS114" s="51" t="s">
        <v>101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70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100</v>
      </c>
      <c r="DO114" s="27" t="s">
        <v>101</v>
      </c>
      <c r="DP114" s="20" t="s">
        <v>89</v>
      </c>
      <c r="DQ114" s="24" t="s">
        <v>96</v>
      </c>
      <c r="DR114" s="45" t="s">
        <v>102</v>
      </c>
      <c r="DS114" s="20" t="s">
        <v>89</v>
      </c>
      <c r="DT114" s="23" t="s">
        <v>92</v>
      </c>
      <c r="DU114" s="26" t="s">
        <v>99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100</v>
      </c>
      <c r="ES114" s="27" t="s">
        <v>101</v>
      </c>
      <c r="ET114" s="20" t="s">
        <v>89</v>
      </c>
      <c r="EU114" s="24" t="s">
        <v>96</v>
      </c>
      <c r="EV114" s="45" t="s">
        <v>102</v>
      </c>
      <c r="EW114" s="20" t="s">
        <v>89</v>
      </c>
      <c r="EX114" s="23" t="s">
        <v>92</v>
      </c>
      <c r="EY114" s="26" t="s">
        <v>99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7.2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70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102</v>
      </c>
      <c r="BJ115" s="55" t="s">
        <v>89</v>
      </c>
      <c r="BK115" s="56" t="s">
        <v>92</v>
      </c>
      <c r="BL115" s="57" t="s">
        <v>99</v>
      </c>
      <c r="BM115" s="58" t="s">
        <v>91</v>
      </c>
      <c r="BN115" s="21" t="s">
        <v>88</v>
      </c>
      <c r="BO115" s="50" t="s">
        <v>100</v>
      </c>
      <c r="BP115" s="51" t="s">
        <v>101</v>
      </c>
      <c r="BQ115" s="52" t="s">
        <v>90</v>
      </c>
      <c r="BR115" s="53" t="s">
        <v>96</v>
      </c>
      <c r="BS115" s="54" t="s">
        <v>102</v>
      </c>
      <c r="BT115" s="55" t="s">
        <v>89</v>
      </c>
      <c r="BU115" s="56" t="s">
        <v>92</v>
      </c>
      <c r="BV115" s="57" t="s">
        <v>99</v>
      </c>
      <c r="BW115" s="58" t="s">
        <v>91</v>
      </c>
      <c r="BX115" s="21" t="s">
        <v>88</v>
      </c>
      <c r="BY115" s="50" t="s">
        <v>100</v>
      </c>
      <c r="BZ115" s="51" t="s">
        <v>101</v>
      </c>
      <c r="CA115" s="52" t="s">
        <v>90</v>
      </c>
      <c r="CB115" s="53" t="s">
        <v>96</v>
      </c>
      <c r="CC115" s="54" t="s">
        <v>102</v>
      </c>
      <c r="CD115" s="55" t="s">
        <v>89</v>
      </c>
      <c r="CE115" s="56" t="s">
        <v>92</v>
      </c>
      <c r="CF115" s="57" t="s">
        <v>99</v>
      </c>
      <c r="CG115" s="58" t="s">
        <v>91</v>
      </c>
      <c r="CH115" s="21" t="s">
        <v>88</v>
      </c>
      <c r="CI115" s="50" t="s">
        <v>100</v>
      </c>
      <c r="CJ115" s="51" t="s">
        <v>101</v>
      </c>
      <c r="CK115" s="52" t="s">
        <v>90</v>
      </c>
      <c r="CL115" s="53" t="s">
        <v>96</v>
      </c>
      <c r="CM115" s="54" t="s">
        <v>102</v>
      </c>
      <c r="CN115" s="55" t="s">
        <v>89</v>
      </c>
      <c r="CO115" s="56" t="s">
        <v>92</v>
      </c>
      <c r="CP115" s="57" t="s">
        <v>99</v>
      </c>
      <c r="CQ115" s="58" t="s">
        <v>91</v>
      </c>
      <c r="CR115" s="21" t="s">
        <v>88</v>
      </c>
      <c r="CS115" s="50" t="s">
        <v>100</v>
      </c>
      <c r="CT115" s="51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100</v>
      </c>
      <c r="DP115" s="27" t="s">
        <v>101</v>
      </c>
      <c r="DQ115" s="22" t="s">
        <v>90</v>
      </c>
      <c r="DR115" s="24" t="s">
        <v>96</v>
      </c>
      <c r="DS115" s="45" t="s">
        <v>102</v>
      </c>
      <c r="DT115" s="20" t="s">
        <v>89</v>
      </c>
      <c r="DU115" s="23" t="s">
        <v>92</v>
      </c>
      <c r="DV115" s="26" t="s">
        <v>99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96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100</v>
      </c>
      <c r="ET115" s="27" t="s">
        <v>101</v>
      </c>
      <c r="EU115" s="22" t="s">
        <v>90</v>
      </c>
      <c r="EV115" s="24" t="s">
        <v>96</v>
      </c>
      <c r="EW115" s="45" t="s">
        <v>102</v>
      </c>
      <c r="EX115" s="20" t="s">
        <v>89</v>
      </c>
      <c r="EY115" s="23" t="s">
        <v>92</v>
      </c>
      <c r="EZ115" s="26" t="s">
        <v>99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47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48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6343" priority="1586" operator="equal">
      <formula>3</formula>
    </cfRule>
  </conditionalFormatting>
  <conditionalFormatting sqref="FI38:FL41">
    <cfRule type="cellIs" dxfId="6342" priority="1585" operator="equal">
      <formula>8</formula>
    </cfRule>
  </conditionalFormatting>
  <conditionalFormatting sqref="C111">
    <cfRule type="containsText" dxfId="6341" priority="1541" operator="containsText" text="PVEM">
      <formula>NOT(ISERROR(SEARCH("PVEM",C111)))</formula>
    </cfRule>
    <cfRule type="containsText" dxfId="6340" priority="1542" operator="containsText" text="PRD">
      <formula>NOT(ISERROR(SEARCH("PRD",C111)))</formula>
    </cfRule>
    <cfRule type="containsText" dxfId="6339" priority="1543" operator="containsText" text="PNA">
      <formula>NOT(ISERROR(SEARCH("PNA",C111)))</formula>
    </cfRule>
    <cfRule type="containsText" dxfId="6338" priority="1544" operator="containsText" text="MC">
      <formula>NOT(ISERROR(SEARCH("MC",C111)))</formula>
    </cfRule>
    <cfRule type="containsText" dxfId="6337" priority="1545" operator="containsText" text="PRI">
      <formula>NOT(ISERROR(SEARCH("PRI",C111)))</formula>
    </cfRule>
    <cfRule type="containsText" dxfId="6336" priority="1546" operator="containsText" text="PAN">
      <formula>NOT(ISERROR(SEARCH("PAN",C111)))</formula>
    </cfRule>
    <cfRule type="cellIs" dxfId="6335" priority="1547" operator="equal">
      <formula>"PRS"</formula>
    </cfRule>
    <cfRule type="containsText" dxfId="6334" priority="1548" operator="containsText" text="PVEM">
      <formula>NOT(ISERROR(SEARCH("PVEM",C111)))</formula>
    </cfRule>
    <cfRule type="containsText" dxfId="6333" priority="1549" operator="containsText" text="PRD">
      <formula>NOT(ISERROR(SEARCH("PRD",C111)))</formula>
    </cfRule>
    <cfRule type="containsText" dxfId="6332" priority="1550" operator="containsText" text="MC">
      <formula>NOT(ISERROR(SEARCH("MC",C111)))</formula>
    </cfRule>
    <cfRule type="containsText" dxfId="6331" priority="1551" operator="containsText" text="PRI">
      <formula>NOT(ISERROR(SEARCH("PRI",C111)))</formula>
    </cfRule>
    <cfRule type="containsText" dxfId="6330" priority="1552" operator="containsText" text="PAN">
      <formula>NOT(ISERROR(SEARCH("PAN",C111)))</formula>
    </cfRule>
    <cfRule type="containsText" dxfId="6329" priority="1553" operator="containsText" text="PT">
      <formula>NOT(ISERROR(SEARCH("PT",C111)))</formula>
    </cfRule>
    <cfRule type="cellIs" dxfId="6328" priority="1554" operator="equal">
      <formula>"PS"</formula>
    </cfRule>
    <cfRule type="cellIs" dxfId="6327" priority="1555" operator="equal">
      <formula>"PAC"</formula>
    </cfRule>
    <cfRule type="containsText" dxfId="6326" priority="1556" operator="containsText" text="PAV">
      <formula>NOT(ISERROR(SEARCH("PAV",C111)))</formula>
    </cfRule>
    <cfRule type="cellIs" dxfId="6325" priority="1557" operator="equal">
      <formula>"PC"</formula>
    </cfRule>
    <cfRule type="cellIs" dxfId="6324" priority="1558" operator="equal">
      <formula>"POCH"</formula>
    </cfRule>
    <cfRule type="cellIs" dxfId="6323" priority="1559" operator="equal">
      <formula>"PEBC"</formula>
    </cfRule>
    <cfRule type="cellIs" dxfId="6322" priority="1560" operator="equal">
      <formula>"PES"</formula>
    </cfRule>
    <cfRule type="cellIs" dxfId="6321" priority="1561" operator="equal">
      <formula>"PUP"</formula>
    </cfRule>
    <cfRule type="containsText" dxfId="6320" priority="1562" operator="containsText" text="PSD">
      <formula>NOT(ISERROR(SEARCH("PSD",C111)))</formula>
    </cfRule>
    <cfRule type="cellIs" dxfId="6319" priority="1563" operator="equal">
      <formula>"MORENA"</formula>
    </cfRule>
    <cfRule type="cellIs" dxfId="6318" priority="1564" operator="equal">
      <formula>"PH"</formula>
    </cfRule>
    <cfRule type="cellIs" dxfId="6317" priority="1565" operator="equal">
      <formula>"ES"</formula>
    </cfRule>
    <cfRule type="cellIs" dxfId="6316" priority="1566" operator="equal">
      <formula>"PVEM"</formula>
    </cfRule>
    <cfRule type="cellIs" dxfId="6315" priority="1567" operator="equal">
      <formula>"PRD"</formula>
    </cfRule>
    <cfRule type="cellIs" dxfId="6314" priority="1568" operator="equal">
      <formula>"PNA"</formula>
    </cfRule>
    <cfRule type="cellIs" dxfId="6313" priority="1569" operator="equal">
      <formula>"MC"</formula>
    </cfRule>
    <cfRule type="cellIs" dxfId="6312" priority="1570" operator="equal">
      <formula>"PRI"</formula>
    </cfRule>
    <cfRule type="cellIs" dxfId="6311" priority="1571" operator="equal">
      <formula>"PAN"</formula>
    </cfRule>
    <cfRule type="cellIs" dxfId="6310" priority="1572" operator="equal">
      <formula>"POCH"</formula>
    </cfRule>
    <cfRule type="cellIs" dxfId="6309" priority="1573" operator="equal">
      <formula>"PEBC"</formula>
    </cfRule>
    <cfRule type="cellIs" dxfId="6308" priority="1574" operator="equal">
      <formula>"PES"</formula>
    </cfRule>
    <cfRule type="cellIs" dxfId="6307" priority="1575" operator="equal">
      <formula>"PUP"</formula>
    </cfRule>
    <cfRule type="cellIs" dxfId="6306" priority="1576" operator="equal">
      <formula>"PSD"</formula>
    </cfRule>
    <cfRule type="cellIs" dxfId="6305" priority="1577" operator="equal">
      <formula>"INE"</formula>
    </cfRule>
    <cfRule type="cellIs" dxfId="6304" priority="1578" operator="equal">
      <formula>"AUT"</formula>
    </cfRule>
    <cfRule type="cellIs" dxfId="6303" priority="1579" operator="equal">
      <formula>"PAV"</formula>
    </cfRule>
    <cfRule type="cellIs" dxfId="6302" priority="1580" operator="equal">
      <formula>"PRS"</formula>
    </cfRule>
    <cfRule type="cellIs" dxfId="6301" priority="1581" operator="equal">
      <formula>"PT"</formula>
    </cfRule>
    <cfRule type="cellIs" dxfId="6300" priority="1582" operator="equal">
      <formula>"PS"</formula>
    </cfRule>
    <cfRule type="cellIs" dxfId="6299" priority="1583" operator="equal">
      <formula>"PAC"</formula>
    </cfRule>
    <cfRule type="cellIs" dxfId="6298" priority="1584" operator="equal">
      <formula>"PC"</formula>
    </cfRule>
  </conditionalFormatting>
  <conditionalFormatting sqref="D112">
    <cfRule type="containsText" dxfId="6297" priority="1497" operator="containsText" text="PVEM">
      <formula>NOT(ISERROR(SEARCH("PVEM",D112)))</formula>
    </cfRule>
    <cfRule type="containsText" dxfId="6296" priority="1498" operator="containsText" text="PRD">
      <formula>NOT(ISERROR(SEARCH("PRD",D112)))</formula>
    </cfRule>
    <cfRule type="containsText" dxfId="6295" priority="1499" operator="containsText" text="PNA">
      <formula>NOT(ISERROR(SEARCH("PNA",D112)))</formula>
    </cfRule>
    <cfRule type="containsText" dxfId="6294" priority="1500" operator="containsText" text="MC">
      <formula>NOT(ISERROR(SEARCH("MC",D112)))</formula>
    </cfRule>
    <cfRule type="containsText" dxfId="6293" priority="1501" operator="containsText" text="PRI">
      <formula>NOT(ISERROR(SEARCH("PRI",D112)))</formula>
    </cfRule>
    <cfRule type="containsText" dxfId="6292" priority="1502" operator="containsText" text="PAN">
      <formula>NOT(ISERROR(SEARCH("PAN",D112)))</formula>
    </cfRule>
    <cfRule type="cellIs" dxfId="6291" priority="1503" operator="equal">
      <formula>"PRS"</formula>
    </cfRule>
    <cfRule type="containsText" dxfId="6290" priority="1504" operator="containsText" text="PVEM">
      <formula>NOT(ISERROR(SEARCH("PVEM",D112)))</formula>
    </cfRule>
    <cfRule type="containsText" dxfId="6289" priority="1505" operator="containsText" text="PRD">
      <formula>NOT(ISERROR(SEARCH("PRD",D112)))</formula>
    </cfRule>
    <cfRule type="containsText" dxfId="6288" priority="1506" operator="containsText" text="MC">
      <formula>NOT(ISERROR(SEARCH("MC",D112)))</formula>
    </cfRule>
    <cfRule type="containsText" dxfId="6287" priority="1507" operator="containsText" text="PRI">
      <formula>NOT(ISERROR(SEARCH("PRI",D112)))</formula>
    </cfRule>
    <cfRule type="containsText" dxfId="6286" priority="1508" operator="containsText" text="PAN">
      <formula>NOT(ISERROR(SEARCH("PAN",D112)))</formula>
    </cfRule>
    <cfRule type="containsText" dxfId="6285" priority="1509" operator="containsText" text="PT">
      <formula>NOT(ISERROR(SEARCH("PT",D112)))</formula>
    </cfRule>
    <cfRule type="cellIs" dxfId="6284" priority="1510" operator="equal">
      <formula>"PS"</formula>
    </cfRule>
    <cfRule type="cellIs" dxfId="6283" priority="1511" operator="equal">
      <formula>"PAC"</formula>
    </cfRule>
    <cfRule type="containsText" dxfId="6282" priority="1512" operator="containsText" text="PAV">
      <formula>NOT(ISERROR(SEARCH("PAV",D112)))</formula>
    </cfRule>
    <cfRule type="cellIs" dxfId="6281" priority="1513" operator="equal">
      <formula>"PC"</formula>
    </cfRule>
    <cfRule type="cellIs" dxfId="6280" priority="1514" operator="equal">
      <formula>"POCH"</formula>
    </cfRule>
    <cfRule type="cellIs" dxfId="6279" priority="1515" operator="equal">
      <formula>"PEBC"</formula>
    </cfRule>
    <cfRule type="cellIs" dxfId="6278" priority="1516" operator="equal">
      <formula>"PES"</formula>
    </cfRule>
    <cfRule type="cellIs" dxfId="6277" priority="1517" operator="equal">
      <formula>"PUP"</formula>
    </cfRule>
    <cfRule type="containsText" dxfId="6276" priority="1518" operator="containsText" text="PSD">
      <formula>NOT(ISERROR(SEARCH("PSD",D112)))</formula>
    </cfRule>
    <cfRule type="cellIs" dxfId="6275" priority="1519" operator="equal">
      <formula>"MORENA"</formula>
    </cfRule>
    <cfRule type="cellIs" dxfId="6274" priority="1520" operator="equal">
      <formula>"PH"</formula>
    </cfRule>
    <cfRule type="cellIs" dxfId="6273" priority="1521" operator="equal">
      <formula>"ES"</formula>
    </cfRule>
    <cfRule type="cellIs" dxfId="6272" priority="1522" operator="equal">
      <formula>"PVEM"</formula>
    </cfRule>
    <cfRule type="cellIs" dxfId="6271" priority="1523" operator="equal">
      <formula>"PRD"</formula>
    </cfRule>
    <cfRule type="cellIs" dxfId="6270" priority="1524" operator="equal">
      <formula>"PNA"</formula>
    </cfRule>
    <cfRule type="cellIs" dxfId="6269" priority="1525" operator="equal">
      <formula>"MC"</formula>
    </cfRule>
    <cfRule type="cellIs" dxfId="6268" priority="1526" operator="equal">
      <formula>"PRI"</formula>
    </cfRule>
    <cfRule type="cellIs" dxfId="6267" priority="1527" operator="equal">
      <formula>"PAN"</formula>
    </cfRule>
    <cfRule type="cellIs" dxfId="6266" priority="1528" operator="equal">
      <formula>"POCH"</formula>
    </cfRule>
    <cfRule type="cellIs" dxfId="6265" priority="1529" operator="equal">
      <formula>"PEBC"</formula>
    </cfRule>
    <cfRule type="cellIs" dxfId="6264" priority="1530" operator="equal">
      <formula>"PES"</formula>
    </cfRule>
    <cfRule type="cellIs" dxfId="6263" priority="1531" operator="equal">
      <formula>"PUP"</formula>
    </cfRule>
    <cfRule type="cellIs" dxfId="6262" priority="1532" operator="equal">
      <formula>"PSD"</formula>
    </cfRule>
    <cfRule type="cellIs" dxfId="6261" priority="1533" operator="equal">
      <formula>"INE"</formula>
    </cfRule>
    <cfRule type="cellIs" dxfId="6260" priority="1534" operator="equal">
      <formula>"AUT"</formula>
    </cfRule>
    <cfRule type="cellIs" dxfId="6259" priority="1535" operator="equal">
      <formula>"PAV"</formula>
    </cfRule>
    <cfRule type="cellIs" dxfId="6258" priority="1536" operator="equal">
      <formula>"PRS"</formula>
    </cfRule>
    <cfRule type="cellIs" dxfId="6257" priority="1537" operator="equal">
      <formula>"PT"</formula>
    </cfRule>
    <cfRule type="cellIs" dxfId="6256" priority="1538" operator="equal">
      <formula>"PS"</formula>
    </cfRule>
    <cfRule type="cellIs" dxfId="6255" priority="1539" operator="equal">
      <formula>"PAC"</formula>
    </cfRule>
    <cfRule type="cellIs" dxfId="6254" priority="1540" operator="equal">
      <formula>"PC"</formula>
    </cfRule>
  </conditionalFormatting>
  <conditionalFormatting sqref="S96">
    <cfRule type="containsText" dxfId="6253" priority="1453" operator="containsText" text="PVEM">
      <formula>NOT(ISERROR(SEARCH("PVEM",S96)))</formula>
    </cfRule>
    <cfRule type="containsText" dxfId="6252" priority="1454" operator="containsText" text="PRD">
      <formula>NOT(ISERROR(SEARCH("PRD",S96)))</formula>
    </cfRule>
    <cfRule type="containsText" dxfId="6251" priority="1455" operator="containsText" text="PNA">
      <formula>NOT(ISERROR(SEARCH("PNA",S96)))</formula>
    </cfRule>
    <cfRule type="containsText" dxfId="6250" priority="1456" operator="containsText" text="MC">
      <formula>NOT(ISERROR(SEARCH("MC",S96)))</formula>
    </cfRule>
    <cfRule type="containsText" dxfId="6249" priority="1457" operator="containsText" text="PRI">
      <formula>NOT(ISERROR(SEARCH("PRI",S96)))</formula>
    </cfRule>
    <cfRule type="containsText" dxfId="6248" priority="1458" operator="containsText" text="PAN">
      <formula>NOT(ISERROR(SEARCH("PAN",S96)))</formula>
    </cfRule>
    <cfRule type="cellIs" dxfId="6247" priority="1459" operator="equal">
      <formula>"PRS"</formula>
    </cfRule>
    <cfRule type="containsText" dxfId="6246" priority="1460" operator="containsText" text="PVEM">
      <formula>NOT(ISERROR(SEARCH("PVEM",S96)))</formula>
    </cfRule>
    <cfRule type="containsText" dxfId="6245" priority="1461" operator="containsText" text="PRD">
      <formula>NOT(ISERROR(SEARCH("PRD",S96)))</formula>
    </cfRule>
    <cfRule type="containsText" dxfId="6244" priority="1462" operator="containsText" text="MC">
      <formula>NOT(ISERROR(SEARCH("MC",S96)))</formula>
    </cfRule>
    <cfRule type="containsText" dxfId="6243" priority="1463" operator="containsText" text="PRI">
      <formula>NOT(ISERROR(SEARCH("PRI",S96)))</formula>
    </cfRule>
    <cfRule type="containsText" dxfId="6242" priority="1464" operator="containsText" text="PAN">
      <formula>NOT(ISERROR(SEARCH("PAN",S96)))</formula>
    </cfRule>
    <cfRule type="containsText" dxfId="6241" priority="1465" operator="containsText" text="PT">
      <formula>NOT(ISERROR(SEARCH("PT",S96)))</formula>
    </cfRule>
    <cfRule type="cellIs" dxfId="6240" priority="1466" operator="equal">
      <formula>"PS"</formula>
    </cfRule>
    <cfRule type="cellIs" dxfId="6239" priority="1467" operator="equal">
      <formula>"PAC"</formula>
    </cfRule>
    <cfRule type="containsText" dxfId="6238" priority="1468" operator="containsText" text="PAV">
      <formula>NOT(ISERROR(SEARCH("PAV",S96)))</formula>
    </cfRule>
    <cfRule type="cellIs" dxfId="6237" priority="1469" operator="equal">
      <formula>"PC"</formula>
    </cfRule>
    <cfRule type="cellIs" dxfId="6236" priority="1470" operator="equal">
      <formula>"POCH"</formula>
    </cfRule>
    <cfRule type="cellIs" dxfId="6235" priority="1471" operator="equal">
      <formula>"PEBC"</formula>
    </cfRule>
    <cfRule type="cellIs" dxfId="6234" priority="1472" operator="equal">
      <formula>"PES"</formula>
    </cfRule>
    <cfRule type="cellIs" dxfId="6233" priority="1473" operator="equal">
      <formula>"PUP"</formula>
    </cfRule>
    <cfRule type="containsText" dxfId="6232" priority="1474" operator="containsText" text="PSD">
      <formula>NOT(ISERROR(SEARCH("PSD",S96)))</formula>
    </cfRule>
    <cfRule type="cellIs" dxfId="6231" priority="1475" operator="equal">
      <formula>"MORENA"</formula>
    </cfRule>
    <cfRule type="cellIs" dxfId="6230" priority="1476" operator="equal">
      <formula>"PH"</formula>
    </cfRule>
    <cfRule type="cellIs" dxfId="6229" priority="1477" operator="equal">
      <formula>"ES"</formula>
    </cfRule>
    <cfRule type="cellIs" dxfId="6228" priority="1478" operator="equal">
      <formula>"PVEM"</formula>
    </cfRule>
    <cfRule type="cellIs" dxfId="6227" priority="1479" operator="equal">
      <formula>"PRD"</formula>
    </cfRule>
    <cfRule type="cellIs" dxfId="6226" priority="1480" operator="equal">
      <formula>"PNA"</formula>
    </cfRule>
    <cfRule type="cellIs" dxfId="6225" priority="1481" operator="equal">
      <formula>"MC"</formula>
    </cfRule>
    <cfRule type="cellIs" dxfId="6224" priority="1482" operator="equal">
      <formula>"PRI"</formula>
    </cfRule>
    <cfRule type="cellIs" dxfId="6223" priority="1483" operator="equal">
      <formula>"PAN"</formula>
    </cfRule>
    <cfRule type="cellIs" dxfId="6222" priority="1484" operator="equal">
      <formula>"POCH"</formula>
    </cfRule>
    <cfRule type="cellIs" dxfId="6221" priority="1485" operator="equal">
      <formula>"PEBC"</formula>
    </cfRule>
    <cfRule type="cellIs" dxfId="6220" priority="1486" operator="equal">
      <formula>"PES"</formula>
    </cfRule>
    <cfRule type="cellIs" dxfId="6219" priority="1487" operator="equal">
      <formula>"PUP"</formula>
    </cfRule>
    <cfRule type="cellIs" dxfId="6218" priority="1488" operator="equal">
      <formula>"PSD"</formula>
    </cfRule>
    <cfRule type="cellIs" dxfId="6217" priority="1489" operator="equal">
      <formula>"INE"</formula>
    </cfRule>
    <cfRule type="cellIs" dxfId="6216" priority="1490" operator="equal">
      <formula>"AUT"</formula>
    </cfRule>
    <cfRule type="cellIs" dxfId="6215" priority="1491" operator="equal">
      <formula>"PAV"</formula>
    </cfRule>
    <cfRule type="cellIs" dxfId="6214" priority="1492" operator="equal">
      <formula>"PRS"</formula>
    </cfRule>
    <cfRule type="cellIs" dxfId="6213" priority="1493" operator="equal">
      <formula>"PT"</formula>
    </cfRule>
    <cfRule type="cellIs" dxfId="6212" priority="1494" operator="equal">
      <formula>"PS"</formula>
    </cfRule>
    <cfRule type="cellIs" dxfId="6211" priority="1495" operator="equal">
      <formula>"PAC"</formula>
    </cfRule>
    <cfRule type="cellIs" dxfId="6210" priority="1496" operator="equal">
      <formula>"PC"</formula>
    </cfRule>
  </conditionalFormatting>
  <conditionalFormatting sqref="T97">
    <cfRule type="containsText" dxfId="6209" priority="1409" operator="containsText" text="PVEM">
      <formula>NOT(ISERROR(SEARCH("PVEM",T97)))</formula>
    </cfRule>
    <cfRule type="containsText" dxfId="6208" priority="1410" operator="containsText" text="PRD">
      <formula>NOT(ISERROR(SEARCH("PRD",T97)))</formula>
    </cfRule>
    <cfRule type="containsText" dxfId="6207" priority="1411" operator="containsText" text="PNA">
      <formula>NOT(ISERROR(SEARCH("PNA",T97)))</formula>
    </cfRule>
    <cfRule type="containsText" dxfId="6206" priority="1412" operator="containsText" text="MC">
      <formula>NOT(ISERROR(SEARCH("MC",T97)))</formula>
    </cfRule>
    <cfRule type="containsText" dxfId="6205" priority="1413" operator="containsText" text="PRI">
      <formula>NOT(ISERROR(SEARCH("PRI",T97)))</formula>
    </cfRule>
    <cfRule type="containsText" dxfId="6204" priority="1414" operator="containsText" text="PAN">
      <formula>NOT(ISERROR(SEARCH("PAN",T97)))</formula>
    </cfRule>
    <cfRule type="cellIs" dxfId="6203" priority="1415" operator="equal">
      <formula>"PRS"</formula>
    </cfRule>
    <cfRule type="containsText" dxfId="6202" priority="1416" operator="containsText" text="PVEM">
      <formula>NOT(ISERROR(SEARCH("PVEM",T97)))</formula>
    </cfRule>
    <cfRule type="containsText" dxfId="6201" priority="1417" operator="containsText" text="PRD">
      <formula>NOT(ISERROR(SEARCH("PRD",T97)))</formula>
    </cfRule>
    <cfRule type="containsText" dxfId="6200" priority="1418" operator="containsText" text="MC">
      <formula>NOT(ISERROR(SEARCH("MC",T97)))</formula>
    </cfRule>
    <cfRule type="containsText" dxfId="6199" priority="1419" operator="containsText" text="PRI">
      <formula>NOT(ISERROR(SEARCH("PRI",T97)))</formula>
    </cfRule>
    <cfRule type="containsText" dxfId="6198" priority="1420" operator="containsText" text="PAN">
      <formula>NOT(ISERROR(SEARCH("PAN",T97)))</formula>
    </cfRule>
    <cfRule type="containsText" dxfId="6197" priority="1421" operator="containsText" text="PT">
      <formula>NOT(ISERROR(SEARCH("PT",T97)))</formula>
    </cfRule>
    <cfRule type="cellIs" dxfId="6196" priority="1422" operator="equal">
      <formula>"PS"</formula>
    </cfRule>
    <cfRule type="cellIs" dxfId="6195" priority="1423" operator="equal">
      <formula>"PAC"</formula>
    </cfRule>
    <cfRule type="containsText" dxfId="6194" priority="1424" operator="containsText" text="PAV">
      <formula>NOT(ISERROR(SEARCH("PAV",T97)))</formula>
    </cfRule>
    <cfRule type="cellIs" dxfId="6193" priority="1425" operator="equal">
      <formula>"PC"</formula>
    </cfRule>
    <cfRule type="cellIs" dxfId="6192" priority="1426" operator="equal">
      <formula>"POCH"</formula>
    </cfRule>
    <cfRule type="cellIs" dxfId="6191" priority="1427" operator="equal">
      <formula>"PEBC"</formula>
    </cfRule>
    <cfRule type="cellIs" dxfId="6190" priority="1428" operator="equal">
      <formula>"PES"</formula>
    </cfRule>
    <cfRule type="cellIs" dxfId="6189" priority="1429" operator="equal">
      <formula>"PUP"</formula>
    </cfRule>
    <cfRule type="containsText" dxfId="6188" priority="1430" operator="containsText" text="PSD">
      <formula>NOT(ISERROR(SEARCH("PSD",T97)))</formula>
    </cfRule>
    <cfRule type="cellIs" dxfId="6187" priority="1431" operator="equal">
      <formula>"MORENA"</formula>
    </cfRule>
    <cfRule type="cellIs" dxfId="6186" priority="1432" operator="equal">
      <formula>"PH"</formula>
    </cfRule>
    <cfRule type="cellIs" dxfId="6185" priority="1433" operator="equal">
      <formula>"ES"</formula>
    </cfRule>
    <cfRule type="cellIs" dxfId="6184" priority="1434" operator="equal">
      <formula>"PVEM"</formula>
    </cfRule>
    <cfRule type="cellIs" dxfId="6183" priority="1435" operator="equal">
      <formula>"PRD"</formula>
    </cfRule>
    <cfRule type="cellIs" dxfId="6182" priority="1436" operator="equal">
      <formula>"PNA"</formula>
    </cfRule>
    <cfRule type="cellIs" dxfId="6181" priority="1437" operator="equal">
      <formula>"MC"</formula>
    </cfRule>
    <cfRule type="cellIs" dxfId="6180" priority="1438" operator="equal">
      <formula>"PRI"</formula>
    </cfRule>
    <cfRule type="cellIs" dxfId="6179" priority="1439" operator="equal">
      <formula>"PAN"</formula>
    </cfRule>
    <cfRule type="cellIs" dxfId="6178" priority="1440" operator="equal">
      <formula>"POCH"</formula>
    </cfRule>
    <cfRule type="cellIs" dxfId="6177" priority="1441" operator="equal">
      <formula>"PEBC"</formula>
    </cfRule>
    <cfRule type="cellIs" dxfId="6176" priority="1442" operator="equal">
      <formula>"PES"</formula>
    </cfRule>
    <cfRule type="cellIs" dxfId="6175" priority="1443" operator="equal">
      <formula>"PUP"</formula>
    </cfRule>
    <cfRule type="cellIs" dxfId="6174" priority="1444" operator="equal">
      <formula>"PSD"</formula>
    </cfRule>
    <cfRule type="cellIs" dxfId="6173" priority="1445" operator="equal">
      <formula>"INE"</formula>
    </cfRule>
    <cfRule type="cellIs" dxfId="6172" priority="1446" operator="equal">
      <formula>"AUT"</formula>
    </cfRule>
    <cfRule type="cellIs" dxfId="6171" priority="1447" operator="equal">
      <formula>"PAV"</formula>
    </cfRule>
    <cfRule type="cellIs" dxfId="6170" priority="1448" operator="equal">
      <formula>"PRS"</formula>
    </cfRule>
    <cfRule type="cellIs" dxfId="6169" priority="1449" operator="equal">
      <formula>"PT"</formula>
    </cfRule>
    <cfRule type="cellIs" dxfId="6168" priority="1450" operator="equal">
      <formula>"PS"</formula>
    </cfRule>
    <cfRule type="cellIs" dxfId="6167" priority="1451" operator="equal">
      <formula>"PAC"</formula>
    </cfRule>
    <cfRule type="cellIs" dxfId="6166" priority="1452" operator="equal">
      <formula>"PC"</formula>
    </cfRule>
  </conditionalFormatting>
  <conditionalFormatting sqref="U106">
    <cfRule type="containsText" dxfId="6165" priority="1365" operator="containsText" text="PVEM">
      <formula>NOT(ISERROR(SEARCH("PVEM",U106)))</formula>
    </cfRule>
    <cfRule type="containsText" dxfId="6164" priority="1366" operator="containsText" text="PRD">
      <formula>NOT(ISERROR(SEARCH("PRD",U106)))</formula>
    </cfRule>
    <cfRule type="containsText" dxfId="6163" priority="1367" operator="containsText" text="PNA">
      <formula>NOT(ISERROR(SEARCH("PNA",U106)))</formula>
    </cfRule>
    <cfRule type="containsText" dxfId="6162" priority="1368" operator="containsText" text="MC">
      <formula>NOT(ISERROR(SEARCH("MC",U106)))</formula>
    </cfRule>
    <cfRule type="containsText" dxfId="6161" priority="1369" operator="containsText" text="PRI">
      <formula>NOT(ISERROR(SEARCH("PRI",U106)))</formula>
    </cfRule>
    <cfRule type="containsText" dxfId="6160" priority="1370" operator="containsText" text="PAN">
      <formula>NOT(ISERROR(SEARCH("PAN",U106)))</formula>
    </cfRule>
    <cfRule type="cellIs" dxfId="6159" priority="1371" operator="equal">
      <formula>"PRS"</formula>
    </cfRule>
    <cfRule type="containsText" dxfId="6158" priority="1372" operator="containsText" text="PVEM">
      <formula>NOT(ISERROR(SEARCH("PVEM",U106)))</formula>
    </cfRule>
    <cfRule type="containsText" dxfId="6157" priority="1373" operator="containsText" text="PRD">
      <formula>NOT(ISERROR(SEARCH("PRD",U106)))</formula>
    </cfRule>
    <cfRule type="containsText" dxfId="6156" priority="1374" operator="containsText" text="MC">
      <formula>NOT(ISERROR(SEARCH("MC",U106)))</formula>
    </cfRule>
    <cfRule type="containsText" dxfId="6155" priority="1375" operator="containsText" text="PRI">
      <formula>NOT(ISERROR(SEARCH("PRI",U106)))</formula>
    </cfRule>
    <cfRule type="containsText" dxfId="6154" priority="1376" operator="containsText" text="PAN">
      <formula>NOT(ISERROR(SEARCH("PAN",U106)))</formula>
    </cfRule>
    <cfRule type="containsText" dxfId="6153" priority="1377" operator="containsText" text="PT">
      <formula>NOT(ISERROR(SEARCH("PT",U106)))</formula>
    </cfRule>
    <cfRule type="cellIs" dxfId="6152" priority="1378" operator="equal">
      <formula>"PS"</formula>
    </cfRule>
    <cfRule type="cellIs" dxfId="6151" priority="1379" operator="equal">
      <formula>"PAC"</formula>
    </cfRule>
    <cfRule type="containsText" dxfId="6150" priority="1380" operator="containsText" text="PAV">
      <formula>NOT(ISERROR(SEARCH("PAV",U106)))</formula>
    </cfRule>
    <cfRule type="cellIs" dxfId="6149" priority="1381" operator="equal">
      <formula>"PC"</formula>
    </cfRule>
    <cfRule type="cellIs" dxfId="6148" priority="1382" operator="equal">
      <formula>"POCH"</formula>
    </cfRule>
    <cfRule type="cellIs" dxfId="6147" priority="1383" operator="equal">
      <formula>"PEBC"</formula>
    </cfRule>
    <cfRule type="cellIs" dxfId="6146" priority="1384" operator="equal">
      <formula>"PES"</formula>
    </cfRule>
    <cfRule type="cellIs" dxfId="6145" priority="1385" operator="equal">
      <formula>"PUP"</formula>
    </cfRule>
    <cfRule type="containsText" dxfId="6144" priority="1386" operator="containsText" text="PSD">
      <formula>NOT(ISERROR(SEARCH("PSD",U106)))</formula>
    </cfRule>
    <cfRule type="cellIs" dxfId="6143" priority="1387" operator="equal">
      <formula>"MORENA"</formula>
    </cfRule>
    <cfRule type="cellIs" dxfId="6142" priority="1388" operator="equal">
      <formula>"PH"</formula>
    </cfRule>
    <cfRule type="cellIs" dxfId="6141" priority="1389" operator="equal">
      <formula>"ES"</formula>
    </cfRule>
    <cfRule type="cellIs" dxfId="6140" priority="1390" operator="equal">
      <formula>"PVEM"</formula>
    </cfRule>
    <cfRule type="cellIs" dxfId="6139" priority="1391" operator="equal">
      <formula>"PRD"</formula>
    </cfRule>
    <cfRule type="cellIs" dxfId="6138" priority="1392" operator="equal">
      <formula>"PNA"</formula>
    </cfRule>
    <cfRule type="cellIs" dxfId="6137" priority="1393" operator="equal">
      <formula>"MC"</formula>
    </cfRule>
    <cfRule type="cellIs" dxfId="6136" priority="1394" operator="equal">
      <formula>"PRI"</formula>
    </cfRule>
    <cfRule type="cellIs" dxfId="6135" priority="1395" operator="equal">
      <formula>"PAN"</formula>
    </cfRule>
    <cfRule type="cellIs" dxfId="6134" priority="1396" operator="equal">
      <formula>"POCH"</formula>
    </cfRule>
    <cfRule type="cellIs" dxfId="6133" priority="1397" operator="equal">
      <formula>"PEBC"</formula>
    </cfRule>
    <cfRule type="cellIs" dxfId="6132" priority="1398" operator="equal">
      <formula>"PES"</formula>
    </cfRule>
    <cfRule type="cellIs" dxfId="6131" priority="1399" operator="equal">
      <formula>"PUP"</formula>
    </cfRule>
    <cfRule type="cellIs" dxfId="6130" priority="1400" operator="equal">
      <formula>"PSD"</formula>
    </cfRule>
    <cfRule type="cellIs" dxfId="6129" priority="1401" operator="equal">
      <formula>"INE"</formula>
    </cfRule>
    <cfRule type="cellIs" dxfId="6128" priority="1402" operator="equal">
      <formula>"AUT"</formula>
    </cfRule>
    <cfRule type="cellIs" dxfId="6127" priority="1403" operator="equal">
      <formula>"PAV"</formula>
    </cfRule>
    <cfRule type="cellIs" dxfId="6126" priority="1404" operator="equal">
      <formula>"PRS"</formula>
    </cfRule>
    <cfRule type="cellIs" dxfId="6125" priority="1405" operator="equal">
      <formula>"PT"</formula>
    </cfRule>
    <cfRule type="cellIs" dxfId="6124" priority="1406" operator="equal">
      <formula>"PS"</formula>
    </cfRule>
    <cfRule type="cellIs" dxfId="6123" priority="1407" operator="equal">
      <formula>"PAC"</formula>
    </cfRule>
    <cfRule type="cellIs" dxfId="6122" priority="1408" operator="equal">
      <formula>"PC"</formula>
    </cfRule>
  </conditionalFormatting>
  <conditionalFormatting sqref="V107">
    <cfRule type="containsText" dxfId="6121" priority="1321" operator="containsText" text="PVEM">
      <formula>NOT(ISERROR(SEARCH("PVEM",V107)))</formula>
    </cfRule>
    <cfRule type="containsText" dxfId="6120" priority="1322" operator="containsText" text="PRD">
      <formula>NOT(ISERROR(SEARCH("PRD",V107)))</formula>
    </cfRule>
    <cfRule type="containsText" dxfId="6119" priority="1323" operator="containsText" text="PNA">
      <formula>NOT(ISERROR(SEARCH("PNA",V107)))</formula>
    </cfRule>
    <cfRule type="containsText" dxfId="6118" priority="1324" operator="containsText" text="MC">
      <formula>NOT(ISERROR(SEARCH("MC",V107)))</formula>
    </cfRule>
    <cfRule type="containsText" dxfId="6117" priority="1325" operator="containsText" text="PRI">
      <formula>NOT(ISERROR(SEARCH("PRI",V107)))</formula>
    </cfRule>
    <cfRule type="containsText" dxfId="6116" priority="1326" operator="containsText" text="PAN">
      <formula>NOT(ISERROR(SEARCH("PAN",V107)))</formula>
    </cfRule>
    <cfRule type="cellIs" dxfId="6115" priority="1327" operator="equal">
      <formula>"PRS"</formula>
    </cfRule>
    <cfRule type="containsText" dxfId="6114" priority="1328" operator="containsText" text="PVEM">
      <formula>NOT(ISERROR(SEARCH("PVEM",V107)))</formula>
    </cfRule>
    <cfRule type="containsText" dxfId="6113" priority="1329" operator="containsText" text="PRD">
      <formula>NOT(ISERROR(SEARCH("PRD",V107)))</formula>
    </cfRule>
    <cfRule type="containsText" dxfId="6112" priority="1330" operator="containsText" text="MC">
      <formula>NOT(ISERROR(SEARCH("MC",V107)))</formula>
    </cfRule>
    <cfRule type="containsText" dxfId="6111" priority="1331" operator="containsText" text="PRI">
      <formula>NOT(ISERROR(SEARCH("PRI",V107)))</formula>
    </cfRule>
    <cfRule type="containsText" dxfId="6110" priority="1332" operator="containsText" text="PAN">
      <formula>NOT(ISERROR(SEARCH("PAN",V107)))</formula>
    </cfRule>
    <cfRule type="containsText" dxfId="6109" priority="1333" operator="containsText" text="PT">
      <formula>NOT(ISERROR(SEARCH("PT",V107)))</formula>
    </cfRule>
    <cfRule type="cellIs" dxfId="6108" priority="1334" operator="equal">
      <formula>"PS"</formula>
    </cfRule>
    <cfRule type="cellIs" dxfId="6107" priority="1335" operator="equal">
      <formula>"PAC"</formula>
    </cfRule>
    <cfRule type="containsText" dxfId="6106" priority="1336" operator="containsText" text="PAV">
      <formula>NOT(ISERROR(SEARCH("PAV",V107)))</formula>
    </cfRule>
    <cfRule type="cellIs" dxfId="6105" priority="1337" operator="equal">
      <formula>"PC"</formula>
    </cfRule>
    <cfRule type="cellIs" dxfId="6104" priority="1338" operator="equal">
      <formula>"POCH"</formula>
    </cfRule>
    <cfRule type="cellIs" dxfId="6103" priority="1339" operator="equal">
      <formula>"PEBC"</formula>
    </cfRule>
    <cfRule type="cellIs" dxfId="6102" priority="1340" operator="equal">
      <formula>"PES"</formula>
    </cfRule>
    <cfRule type="cellIs" dxfId="6101" priority="1341" operator="equal">
      <formula>"PUP"</formula>
    </cfRule>
    <cfRule type="containsText" dxfId="6100" priority="1342" operator="containsText" text="PSD">
      <formula>NOT(ISERROR(SEARCH("PSD",V107)))</formula>
    </cfRule>
    <cfRule type="cellIs" dxfId="6099" priority="1343" operator="equal">
      <formula>"MORENA"</formula>
    </cfRule>
    <cfRule type="cellIs" dxfId="6098" priority="1344" operator="equal">
      <formula>"PH"</formula>
    </cfRule>
    <cfRule type="cellIs" dxfId="6097" priority="1345" operator="equal">
      <formula>"ES"</formula>
    </cfRule>
    <cfRule type="cellIs" dxfId="6096" priority="1346" operator="equal">
      <formula>"PVEM"</formula>
    </cfRule>
    <cfRule type="cellIs" dxfId="6095" priority="1347" operator="equal">
      <formula>"PRD"</formula>
    </cfRule>
    <cfRule type="cellIs" dxfId="6094" priority="1348" operator="equal">
      <formula>"PNA"</formula>
    </cfRule>
    <cfRule type="cellIs" dxfId="6093" priority="1349" operator="equal">
      <formula>"MC"</formula>
    </cfRule>
    <cfRule type="cellIs" dxfId="6092" priority="1350" operator="equal">
      <formula>"PRI"</formula>
    </cfRule>
    <cfRule type="cellIs" dxfId="6091" priority="1351" operator="equal">
      <formula>"PAN"</formula>
    </cfRule>
    <cfRule type="cellIs" dxfId="6090" priority="1352" operator="equal">
      <formula>"POCH"</formula>
    </cfRule>
    <cfRule type="cellIs" dxfId="6089" priority="1353" operator="equal">
      <formula>"PEBC"</formula>
    </cfRule>
    <cfRule type="cellIs" dxfId="6088" priority="1354" operator="equal">
      <formula>"PES"</formula>
    </cfRule>
    <cfRule type="cellIs" dxfId="6087" priority="1355" operator="equal">
      <formula>"PUP"</formula>
    </cfRule>
    <cfRule type="cellIs" dxfId="6086" priority="1356" operator="equal">
      <formula>"PSD"</formula>
    </cfRule>
    <cfRule type="cellIs" dxfId="6085" priority="1357" operator="equal">
      <formula>"INE"</formula>
    </cfRule>
    <cfRule type="cellIs" dxfId="6084" priority="1358" operator="equal">
      <formula>"AUT"</formula>
    </cfRule>
    <cfRule type="cellIs" dxfId="6083" priority="1359" operator="equal">
      <formula>"PAV"</formula>
    </cfRule>
    <cfRule type="cellIs" dxfId="6082" priority="1360" operator="equal">
      <formula>"PRS"</formula>
    </cfRule>
    <cfRule type="cellIs" dxfId="6081" priority="1361" operator="equal">
      <formula>"PT"</formula>
    </cfRule>
    <cfRule type="cellIs" dxfId="6080" priority="1362" operator="equal">
      <formula>"PS"</formula>
    </cfRule>
    <cfRule type="cellIs" dxfId="6079" priority="1363" operator="equal">
      <formula>"PAC"</formula>
    </cfRule>
    <cfRule type="cellIs" dxfId="6078" priority="1364" operator="equal">
      <formula>"PC"</formula>
    </cfRule>
  </conditionalFormatting>
  <conditionalFormatting sqref="W110">
    <cfRule type="containsText" dxfId="6077" priority="1277" operator="containsText" text="PVEM">
      <formula>NOT(ISERROR(SEARCH("PVEM",W110)))</formula>
    </cfRule>
    <cfRule type="containsText" dxfId="6076" priority="1278" operator="containsText" text="PRD">
      <formula>NOT(ISERROR(SEARCH("PRD",W110)))</formula>
    </cfRule>
    <cfRule type="containsText" dxfId="6075" priority="1279" operator="containsText" text="PNA">
      <formula>NOT(ISERROR(SEARCH("PNA",W110)))</formula>
    </cfRule>
    <cfRule type="containsText" dxfId="6074" priority="1280" operator="containsText" text="MC">
      <formula>NOT(ISERROR(SEARCH("MC",W110)))</formula>
    </cfRule>
    <cfRule type="containsText" dxfId="6073" priority="1281" operator="containsText" text="PRI">
      <formula>NOT(ISERROR(SEARCH("PRI",W110)))</formula>
    </cfRule>
    <cfRule type="containsText" dxfId="6072" priority="1282" operator="containsText" text="PAN">
      <formula>NOT(ISERROR(SEARCH("PAN",W110)))</formula>
    </cfRule>
    <cfRule type="cellIs" dxfId="6071" priority="1283" operator="equal">
      <formula>"PRS"</formula>
    </cfRule>
    <cfRule type="containsText" dxfId="6070" priority="1284" operator="containsText" text="PVEM">
      <formula>NOT(ISERROR(SEARCH("PVEM",W110)))</formula>
    </cfRule>
    <cfRule type="containsText" dxfId="6069" priority="1285" operator="containsText" text="PRD">
      <formula>NOT(ISERROR(SEARCH("PRD",W110)))</formula>
    </cfRule>
    <cfRule type="containsText" dxfId="6068" priority="1286" operator="containsText" text="MC">
      <formula>NOT(ISERROR(SEARCH("MC",W110)))</formula>
    </cfRule>
    <cfRule type="containsText" dxfId="6067" priority="1287" operator="containsText" text="PRI">
      <formula>NOT(ISERROR(SEARCH("PRI",W110)))</formula>
    </cfRule>
    <cfRule type="containsText" dxfId="6066" priority="1288" operator="containsText" text="PAN">
      <formula>NOT(ISERROR(SEARCH("PAN",W110)))</formula>
    </cfRule>
    <cfRule type="containsText" dxfId="6065" priority="1289" operator="containsText" text="PT">
      <formula>NOT(ISERROR(SEARCH("PT",W110)))</formula>
    </cfRule>
    <cfRule type="cellIs" dxfId="6064" priority="1290" operator="equal">
      <formula>"PS"</formula>
    </cfRule>
    <cfRule type="cellIs" dxfId="6063" priority="1291" operator="equal">
      <formula>"PAC"</formula>
    </cfRule>
    <cfRule type="containsText" dxfId="6062" priority="1292" operator="containsText" text="PAV">
      <formula>NOT(ISERROR(SEARCH("PAV",W110)))</formula>
    </cfRule>
    <cfRule type="cellIs" dxfId="6061" priority="1293" operator="equal">
      <formula>"PC"</formula>
    </cfRule>
    <cfRule type="cellIs" dxfId="6060" priority="1294" operator="equal">
      <formula>"POCH"</formula>
    </cfRule>
    <cfRule type="cellIs" dxfId="6059" priority="1295" operator="equal">
      <formula>"PEBC"</formula>
    </cfRule>
    <cfRule type="cellIs" dxfId="6058" priority="1296" operator="equal">
      <formula>"PES"</formula>
    </cfRule>
    <cfRule type="cellIs" dxfId="6057" priority="1297" operator="equal">
      <formula>"PUP"</formula>
    </cfRule>
    <cfRule type="containsText" dxfId="6056" priority="1298" operator="containsText" text="PSD">
      <formula>NOT(ISERROR(SEARCH("PSD",W110)))</formula>
    </cfRule>
    <cfRule type="cellIs" dxfId="6055" priority="1299" operator="equal">
      <formula>"MORENA"</formula>
    </cfRule>
    <cfRule type="cellIs" dxfId="6054" priority="1300" operator="equal">
      <formula>"PH"</formula>
    </cfRule>
    <cfRule type="cellIs" dxfId="6053" priority="1301" operator="equal">
      <formula>"ES"</formula>
    </cfRule>
    <cfRule type="cellIs" dxfId="6052" priority="1302" operator="equal">
      <formula>"PVEM"</formula>
    </cfRule>
    <cfRule type="cellIs" dxfId="6051" priority="1303" operator="equal">
      <formula>"PRD"</formula>
    </cfRule>
    <cfRule type="cellIs" dxfId="6050" priority="1304" operator="equal">
      <formula>"PNA"</formula>
    </cfRule>
    <cfRule type="cellIs" dxfId="6049" priority="1305" operator="equal">
      <formula>"MC"</formula>
    </cfRule>
    <cfRule type="cellIs" dxfId="6048" priority="1306" operator="equal">
      <formula>"PRI"</formula>
    </cfRule>
    <cfRule type="cellIs" dxfId="6047" priority="1307" operator="equal">
      <formula>"PAN"</formula>
    </cfRule>
    <cfRule type="cellIs" dxfId="6046" priority="1308" operator="equal">
      <formula>"POCH"</formula>
    </cfRule>
    <cfRule type="cellIs" dxfId="6045" priority="1309" operator="equal">
      <formula>"PEBC"</formula>
    </cfRule>
    <cfRule type="cellIs" dxfId="6044" priority="1310" operator="equal">
      <formula>"PES"</formula>
    </cfRule>
    <cfRule type="cellIs" dxfId="6043" priority="1311" operator="equal">
      <formula>"PUP"</formula>
    </cfRule>
    <cfRule type="cellIs" dxfId="6042" priority="1312" operator="equal">
      <formula>"PSD"</formula>
    </cfRule>
    <cfRule type="cellIs" dxfId="6041" priority="1313" operator="equal">
      <formula>"INE"</formula>
    </cfRule>
    <cfRule type="cellIs" dxfId="6040" priority="1314" operator="equal">
      <formula>"AUT"</formula>
    </cfRule>
    <cfRule type="cellIs" dxfId="6039" priority="1315" operator="equal">
      <formula>"PAV"</formula>
    </cfRule>
    <cfRule type="cellIs" dxfId="6038" priority="1316" operator="equal">
      <formula>"PRS"</formula>
    </cfRule>
    <cfRule type="cellIs" dxfId="6037" priority="1317" operator="equal">
      <formula>"PT"</formula>
    </cfRule>
    <cfRule type="cellIs" dxfId="6036" priority="1318" operator="equal">
      <formula>"PS"</formula>
    </cfRule>
    <cfRule type="cellIs" dxfId="6035" priority="1319" operator="equal">
      <formula>"PAC"</formula>
    </cfRule>
    <cfRule type="cellIs" dxfId="6034" priority="1320" operator="equal">
      <formula>"PC"</formula>
    </cfRule>
  </conditionalFormatting>
  <conditionalFormatting sqref="X111">
    <cfRule type="containsText" dxfId="6033" priority="1233" operator="containsText" text="PVEM">
      <formula>NOT(ISERROR(SEARCH("PVEM",X111)))</formula>
    </cfRule>
    <cfRule type="containsText" dxfId="6032" priority="1234" operator="containsText" text="PRD">
      <formula>NOT(ISERROR(SEARCH("PRD",X111)))</formula>
    </cfRule>
    <cfRule type="containsText" dxfId="6031" priority="1235" operator="containsText" text="PNA">
      <formula>NOT(ISERROR(SEARCH("PNA",X111)))</formula>
    </cfRule>
    <cfRule type="containsText" dxfId="6030" priority="1236" operator="containsText" text="MC">
      <formula>NOT(ISERROR(SEARCH("MC",X111)))</formula>
    </cfRule>
    <cfRule type="containsText" dxfId="6029" priority="1237" operator="containsText" text="PRI">
      <formula>NOT(ISERROR(SEARCH("PRI",X111)))</formula>
    </cfRule>
    <cfRule type="containsText" dxfId="6028" priority="1238" operator="containsText" text="PAN">
      <formula>NOT(ISERROR(SEARCH("PAN",X111)))</formula>
    </cfRule>
    <cfRule type="cellIs" dxfId="6027" priority="1239" operator="equal">
      <formula>"PRS"</formula>
    </cfRule>
    <cfRule type="containsText" dxfId="6026" priority="1240" operator="containsText" text="PVEM">
      <formula>NOT(ISERROR(SEARCH("PVEM",X111)))</formula>
    </cfRule>
    <cfRule type="containsText" dxfId="6025" priority="1241" operator="containsText" text="PRD">
      <formula>NOT(ISERROR(SEARCH("PRD",X111)))</formula>
    </cfRule>
    <cfRule type="containsText" dxfId="6024" priority="1242" operator="containsText" text="MC">
      <formula>NOT(ISERROR(SEARCH("MC",X111)))</formula>
    </cfRule>
    <cfRule type="containsText" dxfId="6023" priority="1243" operator="containsText" text="PRI">
      <formula>NOT(ISERROR(SEARCH("PRI",X111)))</formula>
    </cfRule>
    <cfRule type="containsText" dxfId="6022" priority="1244" operator="containsText" text="PAN">
      <formula>NOT(ISERROR(SEARCH("PAN",X111)))</formula>
    </cfRule>
    <cfRule type="containsText" dxfId="6021" priority="1245" operator="containsText" text="PT">
      <formula>NOT(ISERROR(SEARCH("PT",X111)))</formula>
    </cfRule>
    <cfRule type="cellIs" dxfId="6020" priority="1246" operator="equal">
      <formula>"PS"</formula>
    </cfRule>
    <cfRule type="cellIs" dxfId="6019" priority="1247" operator="equal">
      <formula>"PAC"</formula>
    </cfRule>
    <cfRule type="containsText" dxfId="6018" priority="1248" operator="containsText" text="PAV">
      <formula>NOT(ISERROR(SEARCH("PAV",X111)))</formula>
    </cfRule>
    <cfRule type="cellIs" dxfId="6017" priority="1249" operator="equal">
      <formula>"PC"</formula>
    </cfRule>
    <cfRule type="cellIs" dxfId="6016" priority="1250" operator="equal">
      <formula>"POCH"</formula>
    </cfRule>
    <cfRule type="cellIs" dxfId="6015" priority="1251" operator="equal">
      <formula>"PEBC"</formula>
    </cfRule>
    <cfRule type="cellIs" dxfId="6014" priority="1252" operator="equal">
      <formula>"PES"</formula>
    </cfRule>
    <cfRule type="cellIs" dxfId="6013" priority="1253" operator="equal">
      <formula>"PUP"</formula>
    </cfRule>
    <cfRule type="containsText" dxfId="6012" priority="1254" operator="containsText" text="PSD">
      <formula>NOT(ISERROR(SEARCH("PSD",X111)))</formula>
    </cfRule>
    <cfRule type="cellIs" dxfId="6011" priority="1255" operator="equal">
      <formula>"MORENA"</formula>
    </cfRule>
    <cfRule type="cellIs" dxfId="6010" priority="1256" operator="equal">
      <formula>"PH"</formula>
    </cfRule>
    <cfRule type="cellIs" dxfId="6009" priority="1257" operator="equal">
      <formula>"ES"</formula>
    </cfRule>
    <cfRule type="cellIs" dxfId="6008" priority="1258" operator="equal">
      <formula>"PVEM"</formula>
    </cfRule>
    <cfRule type="cellIs" dxfId="6007" priority="1259" operator="equal">
      <formula>"PRD"</formula>
    </cfRule>
    <cfRule type="cellIs" dxfId="6006" priority="1260" operator="equal">
      <formula>"PNA"</formula>
    </cfRule>
    <cfRule type="cellIs" dxfId="6005" priority="1261" operator="equal">
      <formula>"MC"</formula>
    </cfRule>
    <cfRule type="cellIs" dxfId="6004" priority="1262" operator="equal">
      <formula>"PRI"</formula>
    </cfRule>
    <cfRule type="cellIs" dxfId="6003" priority="1263" operator="equal">
      <formula>"PAN"</formula>
    </cfRule>
    <cfRule type="cellIs" dxfId="6002" priority="1264" operator="equal">
      <formula>"POCH"</formula>
    </cfRule>
    <cfRule type="cellIs" dxfId="6001" priority="1265" operator="equal">
      <formula>"PEBC"</formula>
    </cfRule>
    <cfRule type="cellIs" dxfId="6000" priority="1266" operator="equal">
      <formula>"PES"</formula>
    </cfRule>
    <cfRule type="cellIs" dxfId="5999" priority="1267" operator="equal">
      <formula>"PUP"</formula>
    </cfRule>
    <cfRule type="cellIs" dxfId="5998" priority="1268" operator="equal">
      <formula>"PSD"</formula>
    </cfRule>
    <cfRule type="cellIs" dxfId="5997" priority="1269" operator="equal">
      <formula>"INE"</formula>
    </cfRule>
    <cfRule type="cellIs" dxfId="5996" priority="1270" operator="equal">
      <formula>"AUT"</formula>
    </cfRule>
    <cfRule type="cellIs" dxfId="5995" priority="1271" operator="equal">
      <formula>"PAV"</formula>
    </cfRule>
    <cfRule type="cellIs" dxfId="5994" priority="1272" operator="equal">
      <formula>"PRS"</formula>
    </cfRule>
    <cfRule type="cellIs" dxfId="5993" priority="1273" operator="equal">
      <formula>"PT"</formula>
    </cfRule>
    <cfRule type="cellIs" dxfId="5992" priority="1274" operator="equal">
      <formula>"PS"</formula>
    </cfRule>
    <cfRule type="cellIs" dxfId="5991" priority="1275" operator="equal">
      <formula>"PAC"</formula>
    </cfRule>
    <cfRule type="cellIs" dxfId="5990" priority="1276" operator="equal">
      <formula>"PC"</formula>
    </cfRule>
  </conditionalFormatting>
  <conditionalFormatting sqref="Y114">
    <cfRule type="containsText" dxfId="5989" priority="1189" operator="containsText" text="PVEM">
      <formula>NOT(ISERROR(SEARCH("PVEM",Y114)))</formula>
    </cfRule>
    <cfRule type="containsText" dxfId="5988" priority="1190" operator="containsText" text="PRD">
      <formula>NOT(ISERROR(SEARCH("PRD",Y114)))</formula>
    </cfRule>
    <cfRule type="containsText" dxfId="5987" priority="1191" operator="containsText" text="PNA">
      <formula>NOT(ISERROR(SEARCH("PNA",Y114)))</formula>
    </cfRule>
    <cfRule type="containsText" dxfId="5986" priority="1192" operator="containsText" text="MC">
      <formula>NOT(ISERROR(SEARCH("MC",Y114)))</formula>
    </cfRule>
    <cfRule type="containsText" dxfId="5985" priority="1193" operator="containsText" text="PRI">
      <formula>NOT(ISERROR(SEARCH("PRI",Y114)))</formula>
    </cfRule>
    <cfRule type="containsText" dxfId="5984" priority="1194" operator="containsText" text="PAN">
      <formula>NOT(ISERROR(SEARCH("PAN",Y114)))</formula>
    </cfRule>
    <cfRule type="cellIs" dxfId="5983" priority="1195" operator="equal">
      <formula>"PRS"</formula>
    </cfRule>
    <cfRule type="containsText" dxfId="5982" priority="1196" operator="containsText" text="PVEM">
      <formula>NOT(ISERROR(SEARCH("PVEM",Y114)))</formula>
    </cfRule>
    <cfRule type="containsText" dxfId="5981" priority="1197" operator="containsText" text="PRD">
      <formula>NOT(ISERROR(SEARCH("PRD",Y114)))</formula>
    </cfRule>
    <cfRule type="containsText" dxfId="5980" priority="1198" operator="containsText" text="MC">
      <formula>NOT(ISERROR(SEARCH("MC",Y114)))</formula>
    </cfRule>
    <cfRule type="containsText" dxfId="5979" priority="1199" operator="containsText" text="PRI">
      <formula>NOT(ISERROR(SEARCH("PRI",Y114)))</formula>
    </cfRule>
    <cfRule type="containsText" dxfId="5978" priority="1200" operator="containsText" text="PAN">
      <formula>NOT(ISERROR(SEARCH("PAN",Y114)))</formula>
    </cfRule>
    <cfRule type="containsText" dxfId="5977" priority="1201" operator="containsText" text="PT">
      <formula>NOT(ISERROR(SEARCH("PT",Y114)))</formula>
    </cfRule>
    <cfRule type="cellIs" dxfId="5976" priority="1202" operator="equal">
      <formula>"PS"</formula>
    </cfRule>
    <cfRule type="cellIs" dxfId="5975" priority="1203" operator="equal">
      <formula>"PAC"</formula>
    </cfRule>
    <cfRule type="containsText" dxfId="5974" priority="1204" operator="containsText" text="PAV">
      <formula>NOT(ISERROR(SEARCH("PAV",Y114)))</formula>
    </cfRule>
    <cfRule type="cellIs" dxfId="5973" priority="1205" operator="equal">
      <formula>"PC"</formula>
    </cfRule>
    <cfRule type="cellIs" dxfId="5972" priority="1206" operator="equal">
      <formula>"POCH"</formula>
    </cfRule>
    <cfRule type="cellIs" dxfId="5971" priority="1207" operator="equal">
      <formula>"PEBC"</formula>
    </cfRule>
    <cfRule type="cellIs" dxfId="5970" priority="1208" operator="equal">
      <formula>"PES"</formula>
    </cfRule>
    <cfRule type="cellIs" dxfId="5969" priority="1209" operator="equal">
      <formula>"PUP"</formula>
    </cfRule>
    <cfRule type="containsText" dxfId="5968" priority="1210" operator="containsText" text="PSD">
      <formula>NOT(ISERROR(SEARCH("PSD",Y114)))</formula>
    </cfRule>
    <cfRule type="cellIs" dxfId="5967" priority="1211" operator="equal">
      <formula>"MORENA"</formula>
    </cfRule>
    <cfRule type="cellIs" dxfId="5966" priority="1212" operator="equal">
      <formula>"PH"</formula>
    </cfRule>
    <cfRule type="cellIs" dxfId="5965" priority="1213" operator="equal">
      <formula>"ES"</formula>
    </cfRule>
    <cfRule type="cellIs" dxfId="5964" priority="1214" operator="equal">
      <formula>"PVEM"</formula>
    </cfRule>
    <cfRule type="cellIs" dxfId="5963" priority="1215" operator="equal">
      <formula>"PRD"</formula>
    </cfRule>
    <cfRule type="cellIs" dxfId="5962" priority="1216" operator="equal">
      <formula>"PNA"</formula>
    </cfRule>
    <cfRule type="cellIs" dxfId="5961" priority="1217" operator="equal">
      <formula>"MC"</formula>
    </cfRule>
    <cfRule type="cellIs" dxfId="5960" priority="1218" operator="equal">
      <formula>"PRI"</formula>
    </cfRule>
    <cfRule type="cellIs" dxfId="5959" priority="1219" operator="equal">
      <formula>"PAN"</formula>
    </cfRule>
    <cfRule type="cellIs" dxfId="5958" priority="1220" operator="equal">
      <formula>"POCH"</formula>
    </cfRule>
    <cfRule type="cellIs" dxfId="5957" priority="1221" operator="equal">
      <formula>"PEBC"</formula>
    </cfRule>
    <cfRule type="cellIs" dxfId="5956" priority="1222" operator="equal">
      <formula>"PES"</formula>
    </cfRule>
    <cfRule type="cellIs" dxfId="5955" priority="1223" operator="equal">
      <formula>"PUP"</formula>
    </cfRule>
    <cfRule type="cellIs" dxfId="5954" priority="1224" operator="equal">
      <formula>"PSD"</formula>
    </cfRule>
    <cfRule type="cellIs" dxfId="5953" priority="1225" operator="equal">
      <formula>"INE"</formula>
    </cfRule>
    <cfRule type="cellIs" dxfId="5952" priority="1226" operator="equal">
      <formula>"AUT"</formula>
    </cfRule>
    <cfRule type="cellIs" dxfId="5951" priority="1227" operator="equal">
      <formula>"PAV"</formula>
    </cfRule>
    <cfRule type="cellIs" dxfId="5950" priority="1228" operator="equal">
      <formula>"PRS"</formula>
    </cfRule>
    <cfRule type="cellIs" dxfId="5949" priority="1229" operator="equal">
      <formula>"PT"</formula>
    </cfRule>
    <cfRule type="cellIs" dxfId="5948" priority="1230" operator="equal">
      <formula>"PS"</formula>
    </cfRule>
    <cfRule type="cellIs" dxfId="5947" priority="1231" operator="equal">
      <formula>"PAC"</formula>
    </cfRule>
    <cfRule type="cellIs" dxfId="5946" priority="1232" operator="equal">
      <formula>"PC"</formula>
    </cfRule>
  </conditionalFormatting>
  <conditionalFormatting sqref="Z115">
    <cfRule type="containsText" dxfId="5945" priority="1145" operator="containsText" text="PVEM">
      <formula>NOT(ISERROR(SEARCH("PVEM",Z115)))</formula>
    </cfRule>
    <cfRule type="containsText" dxfId="5944" priority="1146" operator="containsText" text="PRD">
      <formula>NOT(ISERROR(SEARCH("PRD",Z115)))</formula>
    </cfRule>
    <cfRule type="containsText" dxfId="5943" priority="1147" operator="containsText" text="PNA">
      <formula>NOT(ISERROR(SEARCH("PNA",Z115)))</formula>
    </cfRule>
    <cfRule type="containsText" dxfId="5942" priority="1148" operator="containsText" text="MC">
      <formula>NOT(ISERROR(SEARCH("MC",Z115)))</formula>
    </cfRule>
    <cfRule type="containsText" dxfId="5941" priority="1149" operator="containsText" text="PRI">
      <formula>NOT(ISERROR(SEARCH("PRI",Z115)))</formula>
    </cfRule>
    <cfRule type="containsText" dxfId="5940" priority="1150" operator="containsText" text="PAN">
      <formula>NOT(ISERROR(SEARCH("PAN",Z115)))</formula>
    </cfRule>
    <cfRule type="cellIs" dxfId="5939" priority="1151" operator="equal">
      <formula>"PRS"</formula>
    </cfRule>
    <cfRule type="containsText" dxfId="5938" priority="1152" operator="containsText" text="PVEM">
      <formula>NOT(ISERROR(SEARCH("PVEM",Z115)))</formula>
    </cfRule>
    <cfRule type="containsText" dxfId="5937" priority="1153" operator="containsText" text="PRD">
      <formula>NOT(ISERROR(SEARCH("PRD",Z115)))</formula>
    </cfRule>
    <cfRule type="containsText" dxfId="5936" priority="1154" operator="containsText" text="MC">
      <formula>NOT(ISERROR(SEARCH("MC",Z115)))</formula>
    </cfRule>
    <cfRule type="containsText" dxfId="5935" priority="1155" operator="containsText" text="PRI">
      <formula>NOT(ISERROR(SEARCH("PRI",Z115)))</formula>
    </cfRule>
    <cfRule type="containsText" dxfId="5934" priority="1156" operator="containsText" text="PAN">
      <formula>NOT(ISERROR(SEARCH("PAN",Z115)))</formula>
    </cfRule>
    <cfRule type="containsText" dxfId="5933" priority="1157" operator="containsText" text="PT">
      <formula>NOT(ISERROR(SEARCH("PT",Z115)))</formula>
    </cfRule>
    <cfRule type="cellIs" dxfId="5932" priority="1158" operator="equal">
      <formula>"PS"</formula>
    </cfRule>
    <cfRule type="cellIs" dxfId="5931" priority="1159" operator="equal">
      <formula>"PAC"</formula>
    </cfRule>
    <cfRule type="containsText" dxfId="5930" priority="1160" operator="containsText" text="PAV">
      <formula>NOT(ISERROR(SEARCH("PAV",Z115)))</formula>
    </cfRule>
    <cfRule type="cellIs" dxfId="5929" priority="1161" operator="equal">
      <formula>"PC"</formula>
    </cfRule>
    <cfRule type="cellIs" dxfId="5928" priority="1162" operator="equal">
      <formula>"POCH"</formula>
    </cfRule>
    <cfRule type="cellIs" dxfId="5927" priority="1163" operator="equal">
      <formula>"PEBC"</formula>
    </cfRule>
    <cfRule type="cellIs" dxfId="5926" priority="1164" operator="equal">
      <formula>"PES"</formula>
    </cfRule>
    <cfRule type="cellIs" dxfId="5925" priority="1165" operator="equal">
      <formula>"PUP"</formula>
    </cfRule>
    <cfRule type="containsText" dxfId="5924" priority="1166" operator="containsText" text="PSD">
      <formula>NOT(ISERROR(SEARCH("PSD",Z115)))</formula>
    </cfRule>
    <cfRule type="cellIs" dxfId="5923" priority="1167" operator="equal">
      <formula>"MORENA"</formula>
    </cfRule>
    <cfRule type="cellIs" dxfId="5922" priority="1168" operator="equal">
      <formula>"PH"</formula>
    </cfRule>
    <cfRule type="cellIs" dxfId="5921" priority="1169" operator="equal">
      <formula>"ES"</formula>
    </cfRule>
    <cfRule type="cellIs" dxfId="5920" priority="1170" operator="equal">
      <formula>"PVEM"</formula>
    </cfRule>
    <cfRule type="cellIs" dxfId="5919" priority="1171" operator="equal">
      <formula>"PRD"</formula>
    </cfRule>
    <cfRule type="cellIs" dxfId="5918" priority="1172" operator="equal">
      <formula>"PNA"</formula>
    </cfRule>
    <cfRule type="cellIs" dxfId="5917" priority="1173" operator="equal">
      <formula>"MC"</formula>
    </cfRule>
    <cfRule type="cellIs" dxfId="5916" priority="1174" operator="equal">
      <formula>"PRI"</formula>
    </cfRule>
    <cfRule type="cellIs" dxfId="5915" priority="1175" operator="equal">
      <formula>"PAN"</formula>
    </cfRule>
    <cfRule type="cellIs" dxfId="5914" priority="1176" operator="equal">
      <formula>"POCH"</formula>
    </cfRule>
    <cfRule type="cellIs" dxfId="5913" priority="1177" operator="equal">
      <formula>"PEBC"</formula>
    </cfRule>
    <cfRule type="cellIs" dxfId="5912" priority="1178" operator="equal">
      <formula>"PES"</formula>
    </cfRule>
    <cfRule type="cellIs" dxfId="5911" priority="1179" operator="equal">
      <formula>"PUP"</formula>
    </cfRule>
    <cfRule type="cellIs" dxfId="5910" priority="1180" operator="equal">
      <formula>"PSD"</formula>
    </cfRule>
    <cfRule type="cellIs" dxfId="5909" priority="1181" operator="equal">
      <formula>"INE"</formula>
    </cfRule>
    <cfRule type="cellIs" dxfId="5908" priority="1182" operator="equal">
      <formula>"AUT"</formula>
    </cfRule>
    <cfRule type="cellIs" dxfId="5907" priority="1183" operator="equal">
      <formula>"PAV"</formula>
    </cfRule>
    <cfRule type="cellIs" dxfId="5906" priority="1184" operator="equal">
      <formula>"PRS"</formula>
    </cfRule>
    <cfRule type="cellIs" dxfId="5905" priority="1185" operator="equal">
      <formula>"PT"</formula>
    </cfRule>
    <cfRule type="cellIs" dxfId="5904" priority="1186" operator="equal">
      <formula>"PS"</formula>
    </cfRule>
    <cfRule type="cellIs" dxfId="5903" priority="1187" operator="equal">
      <formula>"PAC"</formula>
    </cfRule>
    <cfRule type="cellIs" dxfId="5902" priority="1188" operator="equal">
      <formula>"PC"</formula>
    </cfRule>
  </conditionalFormatting>
  <conditionalFormatting sqref="AQ98">
    <cfRule type="containsText" dxfId="5901" priority="1101" operator="containsText" text="PVEM">
      <formula>NOT(ISERROR(SEARCH("PVEM",AQ98)))</formula>
    </cfRule>
    <cfRule type="containsText" dxfId="5900" priority="1102" operator="containsText" text="PRD">
      <formula>NOT(ISERROR(SEARCH("PRD",AQ98)))</formula>
    </cfRule>
    <cfRule type="containsText" dxfId="5899" priority="1103" operator="containsText" text="PNA">
      <formula>NOT(ISERROR(SEARCH("PNA",AQ98)))</formula>
    </cfRule>
    <cfRule type="containsText" dxfId="5898" priority="1104" operator="containsText" text="MC">
      <formula>NOT(ISERROR(SEARCH("MC",AQ98)))</formula>
    </cfRule>
    <cfRule type="containsText" dxfId="5897" priority="1105" operator="containsText" text="PRI">
      <formula>NOT(ISERROR(SEARCH("PRI",AQ98)))</formula>
    </cfRule>
    <cfRule type="containsText" dxfId="5896" priority="1106" operator="containsText" text="PAN">
      <formula>NOT(ISERROR(SEARCH("PAN",AQ98)))</formula>
    </cfRule>
    <cfRule type="cellIs" dxfId="5895" priority="1107" operator="equal">
      <formula>"PRS"</formula>
    </cfRule>
    <cfRule type="containsText" dxfId="5894" priority="1108" operator="containsText" text="PVEM">
      <formula>NOT(ISERROR(SEARCH("PVEM",AQ98)))</formula>
    </cfRule>
    <cfRule type="containsText" dxfId="5893" priority="1109" operator="containsText" text="PRD">
      <formula>NOT(ISERROR(SEARCH("PRD",AQ98)))</formula>
    </cfRule>
    <cfRule type="containsText" dxfId="5892" priority="1110" operator="containsText" text="MC">
      <formula>NOT(ISERROR(SEARCH("MC",AQ98)))</formula>
    </cfRule>
    <cfRule type="containsText" dxfId="5891" priority="1111" operator="containsText" text="PRI">
      <formula>NOT(ISERROR(SEARCH("PRI",AQ98)))</formula>
    </cfRule>
    <cfRule type="containsText" dxfId="5890" priority="1112" operator="containsText" text="PAN">
      <formula>NOT(ISERROR(SEARCH("PAN",AQ98)))</formula>
    </cfRule>
    <cfRule type="containsText" dxfId="5889" priority="1113" operator="containsText" text="PT">
      <formula>NOT(ISERROR(SEARCH("PT",AQ98)))</formula>
    </cfRule>
    <cfRule type="cellIs" dxfId="5888" priority="1114" operator="equal">
      <formula>"PS"</formula>
    </cfRule>
    <cfRule type="cellIs" dxfId="5887" priority="1115" operator="equal">
      <formula>"PAC"</formula>
    </cfRule>
    <cfRule type="containsText" dxfId="5886" priority="1116" operator="containsText" text="PAV">
      <formula>NOT(ISERROR(SEARCH("PAV",AQ98)))</formula>
    </cfRule>
    <cfRule type="cellIs" dxfId="5885" priority="1117" operator="equal">
      <formula>"PC"</formula>
    </cfRule>
    <cfRule type="cellIs" dxfId="5884" priority="1118" operator="equal">
      <formula>"POCH"</formula>
    </cfRule>
    <cfRule type="cellIs" dxfId="5883" priority="1119" operator="equal">
      <formula>"PEBC"</formula>
    </cfRule>
    <cfRule type="cellIs" dxfId="5882" priority="1120" operator="equal">
      <formula>"PES"</formula>
    </cfRule>
    <cfRule type="cellIs" dxfId="5881" priority="1121" operator="equal">
      <formula>"PUP"</formula>
    </cfRule>
    <cfRule type="containsText" dxfId="5880" priority="1122" operator="containsText" text="PSD">
      <formula>NOT(ISERROR(SEARCH("PSD",AQ98)))</formula>
    </cfRule>
    <cfRule type="cellIs" dxfId="5879" priority="1123" operator="equal">
      <formula>"MORENA"</formula>
    </cfRule>
    <cfRule type="cellIs" dxfId="5878" priority="1124" operator="equal">
      <formula>"PH"</formula>
    </cfRule>
    <cfRule type="cellIs" dxfId="5877" priority="1125" operator="equal">
      <formula>"ES"</formula>
    </cfRule>
    <cfRule type="cellIs" dxfId="5876" priority="1126" operator="equal">
      <formula>"PVEM"</formula>
    </cfRule>
    <cfRule type="cellIs" dxfId="5875" priority="1127" operator="equal">
      <formula>"PRD"</formula>
    </cfRule>
    <cfRule type="cellIs" dxfId="5874" priority="1128" operator="equal">
      <formula>"PNA"</formula>
    </cfRule>
    <cfRule type="cellIs" dxfId="5873" priority="1129" operator="equal">
      <formula>"MC"</formula>
    </cfRule>
    <cfRule type="cellIs" dxfId="5872" priority="1130" operator="equal">
      <formula>"PRI"</formula>
    </cfRule>
    <cfRule type="cellIs" dxfId="5871" priority="1131" operator="equal">
      <formula>"PAN"</formula>
    </cfRule>
    <cfRule type="cellIs" dxfId="5870" priority="1132" operator="equal">
      <formula>"POCH"</formula>
    </cfRule>
    <cfRule type="cellIs" dxfId="5869" priority="1133" operator="equal">
      <formula>"PEBC"</formula>
    </cfRule>
    <cfRule type="cellIs" dxfId="5868" priority="1134" operator="equal">
      <formula>"PES"</formula>
    </cfRule>
    <cfRule type="cellIs" dxfId="5867" priority="1135" operator="equal">
      <formula>"PUP"</formula>
    </cfRule>
    <cfRule type="cellIs" dxfId="5866" priority="1136" operator="equal">
      <formula>"PSD"</formula>
    </cfRule>
    <cfRule type="cellIs" dxfId="5865" priority="1137" operator="equal">
      <formula>"INE"</formula>
    </cfRule>
    <cfRule type="cellIs" dxfId="5864" priority="1138" operator="equal">
      <formula>"AUT"</formula>
    </cfRule>
    <cfRule type="cellIs" dxfId="5863" priority="1139" operator="equal">
      <formula>"PAV"</formula>
    </cfRule>
    <cfRule type="cellIs" dxfId="5862" priority="1140" operator="equal">
      <formula>"PRS"</formula>
    </cfRule>
    <cfRule type="cellIs" dxfId="5861" priority="1141" operator="equal">
      <formula>"PT"</formula>
    </cfRule>
    <cfRule type="cellIs" dxfId="5860" priority="1142" operator="equal">
      <formula>"PS"</formula>
    </cfRule>
    <cfRule type="cellIs" dxfId="5859" priority="1143" operator="equal">
      <formula>"PAC"</formula>
    </cfRule>
    <cfRule type="cellIs" dxfId="5858" priority="1144" operator="equal">
      <formula>"PC"</formula>
    </cfRule>
  </conditionalFormatting>
  <conditionalFormatting sqref="AR106">
    <cfRule type="containsText" dxfId="5857" priority="1057" operator="containsText" text="PVEM">
      <formula>NOT(ISERROR(SEARCH("PVEM",AR106)))</formula>
    </cfRule>
    <cfRule type="containsText" dxfId="5856" priority="1058" operator="containsText" text="PRD">
      <formula>NOT(ISERROR(SEARCH("PRD",AR106)))</formula>
    </cfRule>
    <cfRule type="containsText" dxfId="5855" priority="1059" operator="containsText" text="PNA">
      <formula>NOT(ISERROR(SEARCH("PNA",AR106)))</formula>
    </cfRule>
    <cfRule type="containsText" dxfId="5854" priority="1060" operator="containsText" text="MC">
      <formula>NOT(ISERROR(SEARCH("MC",AR106)))</formula>
    </cfRule>
    <cfRule type="containsText" dxfId="5853" priority="1061" operator="containsText" text="PRI">
      <formula>NOT(ISERROR(SEARCH("PRI",AR106)))</formula>
    </cfRule>
    <cfRule type="containsText" dxfId="5852" priority="1062" operator="containsText" text="PAN">
      <formula>NOT(ISERROR(SEARCH("PAN",AR106)))</formula>
    </cfRule>
    <cfRule type="cellIs" dxfId="5851" priority="1063" operator="equal">
      <formula>"PRS"</formula>
    </cfRule>
    <cfRule type="containsText" dxfId="5850" priority="1064" operator="containsText" text="PVEM">
      <formula>NOT(ISERROR(SEARCH("PVEM",AR106)))</formula>
    </cfRule>
    <cfRule type="containsText" dxfId="5849" priority="1065" operator="containsText" text="PRD">
      <formula>NOT(ISERROR(SEARCH("PRD",AR106)))</formula>
    </cfRule>
    <cfRule type="containsText" dxfId="5848" priority="1066" operator="containsText" text="MC">
      <formula>NOT(ISERROR(SEARCH("MC",AR106)))</formula>
    </cfRule>
    <cfRule type="containsText" dxfId="5847" priority="1067" operator="containsText" text="PRI">
      <formula>NOT(ISERROR(SEARCH("PRI",AR106)))</formula>
    </cfRule>
    <cfRule type="containsText" dxfId="5846" priority="1068" operator="containsText" text="PAN">
      <formula>NOT(ISERROR(SEARCH("PAN",AR106)))</formula>
    </cfRule>
    <cfRule type="containsText" dxfId="5845" priority="1069" operator="containsText" text="PT">
      <formula>NOT(ISERROR(SEARCH("PT",AR106)))</formula>
    </cfRule>
    <cfRule type="cellIs" dxfId="5844" priority="1070" operator="equal">
      <formula>"PS"</formula>
    </cfRule>
    <cfRule type="cellIs" dxfId="5843" priority="1071" operator="equal">
      <formula>"PAC"</formula>
    </cfRule>
    <cfRule type="containsText" dxfId="5842" priority="1072" operator="containsText" text="PAV">
      <formula>NOT(ISERROR(SEARCH("PAV",AR106)))</formula>
    </cfRule>
    <cfRule type="cellIs" dxfId="5841" priority="1073" operator="equal">
      <formula>"PC"</formula>
    </cfRule>
    <cfRule type="cellIs" dxfId="5840" priority="1074" operator="equal">
      <formula>"POCH"</formula>
    </cfRule>
    <cfRule type="cellIs" dxfId="5839" priority="1075" operator="equal">
      <formula>"PEBC"</formula>
    </cfRule>
    <cfRule type="cellIs" dxfId="5838" priority="1076" operator="equal">
      <formula>"PES"</formula>
    </cfRule>
    <cfRule type="cellIs" dxfId="5837" priority="1077" operator="equal">
      <formula>"PUP"</formula>
    </cfRule>
    <cfRule type="containsText" dxfId="5836" priority="1078" operator="containsText" text="PSD">
      <formula>NOT(ISERROR(SEARCH("PSD",AR106)))</formula>
    </cfRule>
    <cfRule type="cellIs" dxfId="5835" priority="1079" operator="equal">
      <formula>"MORENA"</formula>
    </cfRule>
    <cfRule type="cellIs" dxfId="5834" priority="1080" operator="equal">
      <formula>"PH"</formula>
    </cfRule>
    <cfRule type="cellIs" dxfId="5833" priority="1081" operator="equal">
      <formula>"ES"</formula>
    </cfRule>
    <cfRule type="cellIs" dxfId="5832" priority="1082" operator="equal">
      <formula>"PVEM"</formula>
    </cfRule>
    <cfRule type="cellIs" dxfId="5831" priority="1083" operator="equal">
      <formula>"PRD"</formula>
    </cfRule>
    <cfRule type="cellIs" dxfId="5830" priority="1084" operator="equal">
      <formula>"PNA"</formula>
    </cfRule>
    <cfRule type="cellIs" dxfId="5829" priority="1085" operator="equal">
      <formula>"MC"</formula>
    </cfRule>
    <cfRule type="cellIs" dxfId="5828" priority="1086" operator="equal">
      <formula>"PRI"</formula>
    </cfRule>
    <cfRule type="cellIs" dxfId="5827" priority="1087" operator="equal">
      <formula>"PAN"</formula>
    </cfRule>
    <cfRule type="cellIs" dxfId="5826" priority="1088" operator="equal">
      <formula>"POCH"</formula>
    </cfRule>
    <cfRule type="cellIs" dxfId="5825" priority="1089" operator="equal">
      <formula>"PEBC"</formula>
    </cfRule>
    <cfRule type="cellIs" dxfId="5824" priority="1090" operator="equal">
      <formula>"PES"</formula>
    </cfRule>
    <cfRule type="cellIs" dxfId="5823" priority="1091" operator="equal">
      <formula>"PUP"</formula>
    </cfRule>
    <cfRule type="cellIs" dxfId="5822" priority="1092" operator="equal">
      <formula>"PSD"</formula>
    </cfRule>
    <cfRule type="cellIs" dxfId="5821" priority="1093" operator="equal">
      <formula>"INE"</formula>
    </cfRule>
    <cfRule type="cellIs" dxfId="5820" priority="1094" operator="equal">
      <formula>"AUT"</formula>
    </cfRule>
    <cfRule type="cellIs" dxfId="5819" priority="1095" operator="equal">
      <formula>"PAV"</formula>
    </cfRule>
    <cfRule type="cellIs" dxfId="5818" priority="1096" operator="equal">
      <formula>"PRS"</formula>
    </cfRule>
    <cfRule type="cellIs" dxfId="5817" priority="1097" operator="equal">
      <formula>"PT"</formula>
    </cfRule>
    <cfRule type="cellIs" dxfId="5816" priority="1098" operator="equal">
      <formula>"PS"</formula>
    </cfRule>
    <cfRule type="cellIs" dxfId="5815" priority="1099" operator="equal">
      <formula>"PAC"</formula>
    </cfRule>
    <cfRule type="cellIs" dxfId="5814" priority="1100" operator="equal">
      <formula>"PC"</formula>
    </cfRule>
  </conditionalFormatting>
  <conditionalFormatting sqref="CV79">
    <cfRule type="containsText" dxfId="5813" priority="1013" operator="containsText" text="PVEM">
      <formula>NOT(ISERROR(SEARCH("PVEM",CV79)))</formula>
    </cfRule>
    <cfRule type="containsText" dxfId="5812" priority="1014" operator="containsText" text="PRD">
      <formula>NOT(ISERROR(SEARCH("PRD",CV79)))</formula>
    </cfRule>
    <cfRule type="containsText" dxfId="5811" priority="1015" operator="containsText" text="PNA">
      <formula>NOT(ISERROR(SEARCH("PNA",CV79)))</formula>
    </cfRule>
    <cfRule type="containsText" dxfId="5810" priority="1016" operator="containsText" text="MC">
      <formula>NOT(ISERROR(SEARCH("MC",CV79)))</formula>
    </cfRule>
    <cfRule type="containsText" dxfId="5809" priority="1017" operator="containsText" text="PRI">
      <formula>NOT(ISERROR(SEARCH("PRI",CV79)))</formula>
    </cfRule>
    <cfRule type="containsText" dxfId="5808" priority="1018" operator="containsText" text="PAN">
      <formula>NOT(ISERROR(SEARCH("PAN",CV79)))</formula>
    </cfRule>
    <cfRule type="cellIs" dxfId="5807" priority="1019" operator="equal">
      <formula>"PRS"</formula>
    </cfRule>
    <cfRule type="containsText" dxfId="5806" priority="1020" operator="containsText" text="PVEM">
      <formula>NOT(ISERROR(SEARCH("PVEM",CV79)))</formula>
    </cfRule>
    <cfRule type="containsText" dxfId="5805" priority="1021" operator="containsText" text="PRD">
      <formula>NOT(ISERROR(SEARCH("PRD",CV79)))</formula>
    </cfRule>
    <cfRule type="containsText" dxfId="5804" priority="1022" operator="containsText" text="MC">
      <formula>NOT(ISERROR(SEARCH("MC",CV79)))</formula>
    </cfRule>
    <cfRule type="containsText" dxfId="5803" priority="1023" operator="containsText" text="PRI">
      <formula>NOT(ISERROR(SEARCH("PRI",CV79)))</formula>
    </cfRule>
    <cfRule type="containsText" dxfId="5802" priority="1024" operator="containsText" text="PAN">
      <formula>NOT(ISERROR(SEARCH("PAN",CV79)))</formula>
    </cfRule>
    <cfRule type="containsText" dxfId="5801" priority="1025" operator="containsText" text="PT">
      <formula>NOT(ISERROR(SEARCH("PT",CV79)))</formula>
    </cfRule>
    <cfRule type="cellIs" dxfId="5800" priority="1026" operator="equal">
      <formula>"PS"</formula>
    </cfRule>
    <cfRule type="cellIs" dxfId="5799" priority="1027" operator="equal">
      <formula>"PAC"</formula>
    </cfRule>
    <cfRule type="containsText" dxfId="5798" priority="1028" operator="containsText" text="PAV">
      <formula>NOT(ISERROR(SEARCH("PAV",CV79)))</formula>
    </cfRule>
    <cfRule type="cellIs" dxfId="5797" priority="1029" operator="equal">
      <formula>"PC"</formula>
    </cfRule>
    <cfRule type="cellIs" dxfId="5796" priority="1030" operator="equal">
      <formula>"POCH"</formula>
    </cfRule>
    <cfRule type="cellIs" dxfId="5795" priority="1031" operator="equal">
      <formula>"PEBC"</formula>
    </cfRule>
    <cfRule type="cellIs" dxfId="5794" priority="1032" operator="equal">
      <formula>"PES"</formula>
    </cfRule>
    <cfRule type="cellIs" dxfId="5793" priority="1033" operator="equal">
      <formula>"PUP"</formula>
    </cfRule>
    <cfRule type="containsText" dxfId="5792" priority="1034" operator="containsText" text="PSD">
      <formula>NOT(ISERROR(SEARCH("PSD",CV79)))</formula>
    </cfRule>
    <cfRule type="cellIs" dxfId="5791" priority="1035" operator="equal">
      <formula>"MORENA"</formula>
    </cfRule>
    <cfRule type="cellIs" dxfId="5790" priority="1036" operator="equal">
      <formula>"PH"</formula>
    </cfRule>
    <cfRule type="cellIs" dxfId="5789" priority="1037" operator="equal">
      <formula>"ES"</formula>
    </cfRule>
    <cfRule type="cellIs" dxfId="5788" priority="1038" operator="equal">
      <formula>"PVEM"</formula>
    </cfRule>
    <cfRule type="cellIs" dxfId="5787" priority="1039" operator="equal">
      <formula>"PRD"</formula>
    </cfRule>
    <cfRule type="cellIs" dxfId="5786" priority="1040" operator="equal">
      <formula>"PNA"</formula>
    </cfRule>
    <cfRule type="cellIs" dxfId="5785" priority="1041" operator="equal">
      <formula>"MC"</formula>
    </cfRule>
    <cfRule type="cellIs" dxfId="5784" priority="1042" operator="equal">
      <formula>"PRI"</formula>
    </cfRule>
    <cfRule type="cellIs" dxfId="5783" priority="1043" operator="equal">
      <formula>"PAN"</formula>
    </cfRule>
    <cfRule type="cellIs" dxfId="5782" priority="1044" operator="equal">
      <formula>"POCH"</formula>
    </cfRule>
    <cfRule type="cellIs" dxfId="5781" priority="1045" operator="equal">
      <formula>"PEBC"</formula>
    </cfRule>
    <cfRule type="cellIs" dxfId="5780" priority="1046" operator="equal">
      <formula>"PES"</formula>
    </cfRule>
    <cfRule type="cellIs" dxfId="5779" priority="1047" operator="equal">
      <formula>"PUP"</formula>
    </cfRule>
    <cfRule type="cellIs" dxfId="5778" priority="1048" operator="equal">
      <formula>"PSD"</formula>
    </cfRule>
    <cfRule type="cellIs" dxfId="5777" priority="1049" operator="equal">
      <formula>"INE"</formula>
    </cfRule>
    <cfRule type="cellIs" dxfId="5776" priority="1050" operator="equal">
      <formula>"AUT"</formula>
    </cfRule>
    <cfRule type="cellIs" dxfId="5775" priority="1051" operator="equal">
      <formula>"PAV"</formula>
    </cfRule>
    <cfRule type="cellIs" dxfId="5774" priority="1052" operator="equal">
      <formula>"PRS"</formula>
    </cfRule>
    <cfRule type="cellIs" dxfId="5773" priority="1053" operator="equal">
      <formula>"PT"</formula>
    </cfRule>
    <cfRule type="cellIs" dxfId="5772" priority="1054" operator="equal">
      <formula>"PS"</formula>
    </cfRule>
    <cfRule type="cellIs" dxfId="5771" priority="1055" operator="equal">
      <formula>"PAC"</formula>
    </cfRule>
    <cfRule type="cellIs" dxfId="5770" priority="1056" operator="equal">
      <formula>"PC"</formula>
    </cfRule>
  </conditionalFormatting>
  <conditionalFormatting sqref="CU90">
    <cfRule type="containsText" dxfId="5769" priority="969" operator="containsText" text="PVEM">
      <formula>NOT(ISERROR(SEARCH("PVEM",CU90)))</formula>
    </cfRule>
    <cfRule type="containsText" dxfId="5768" priority="970" operator="containsText" text="PRD">
      <formula>NOT(ISERROR(SEARCH("PRD",CU90)))</formula>
    </cfRule>
    <cfRule type="containsText" dxfId="5767" priority="971" operator="containsText" text="PNA">
      <formula>NOT(ISERROR(SEARCH("PNA",CU90)))</formula>
    </cfRule>
    <cfRule type="containsText" dxfId="5766" priority="972" operator="containsText" text="MC">
      <formula>NOT(ISERROR(SEARCH("MC",CU90)))</formula>
    </cfRule>
    <cfRule type="containsText" dxfId="5765" priority="973" operator="containsText" text="PRI">
      <formula>NOT(ISERROR(SEARCH("PRI",CU90)))</formula>
    </cfRule>
    <cfRule type="containsText" dxfId="5764" priority="974" operator="containsText" text="PAN">
      <formula>NOT(ISERROR(SEARCH("PAN",CU90)))</formula>
    </cfRule>
    <cfRule type="cellIs" dxfId="5763" priority="975" operator="equal">
      <formula>"PRS"</formula>
    </cfRule>
    <cfRule type="containsText" dxfId="5762" priority="976" operator="containsText" text="PVEM">
      <formula>NOT(ISERROR(SEARCH("PVEM",CU90)))</formula>
    </cfRule>
    <cfRule type="containsText" dxfId="5761" priority="977" operator="containsText" text="PRD">
      <formula>NOT(ISERROR(SEARCH("PRD",CU90)))</formula>
    </cfRule>
    <cfRule type="containsText" dxfId="5760" priority="978" operator="containsText" text="MC">
      <formula>NOT(ISERROR(SEARCH("MC",CU90)))</formula>
    </cfRule>
    <cfRule type="containsText" dxfId="5759" priority="979" operator="containsText" text="PRI">
      <formula>NOT(ISERROR(SEARCH("PRI",CU90)))</formula>
    </cfRule>
    <cfRule type="containsText" dxfId="5758" priority="980" operator="containsText" text="PAN">
      <formula>NOT(ISERROR(SEARCH("PAN",CU90)))</formula>
    </cfRule>
    <cfRule type="containsText" dxfId="5757" priority="981" operator="containsText" text="PT">
      <formula>NOT(ISERROR(SEARCH("PT",CU90)))</formula>
    </cfRule>
    <cfRule type="cellIs" dxfId="5756" priority="982" operator="equal">
      <formula>"PS"</formula>
    </cfRule>
    <cfRule type="cellIs" dxfId="5755" priority="983" operator="equal">
      <formula>"PAC"</formula>
    </cfRule>
    <cfRule type="containsText" dxfId="5754" priority="984" operator="containsText" text="PAV">
      <formula>NOT(ISERROR(SEARCH("PAV",CU90)))</formula>
    </cfRule>
    <cfRule type="cellIs" dxfId="5753" priority="985" operator="equal">
      <formula>"PC"</formula>
    </cfRule>
    <cfRule type="cellIs" dxfId="5752" priority="986" operator="equal">
      <formula>"POCH"</formula>
    </cfRule>
    <cfRule type="cellIs" dxfId="5751" priority="987" operator="equal">
      <formula>"PEBC"</formula>
    </cfRule>
    <cfRule type="cellIs" dxfId="5750" priority="988" operator="equal">
      <formula>"PES"</formula>
    </cfRule>
    <cfRule type="cellIs" dxfId="5749" priority="989" operator="equal">
      <formula>"PUP"</formula>
    </cfRule>
    <cfRule type="containsText" dxfId="5748" priority="990" operator="containsText" text="PSD">
      <formula>NOT(ISERROR(SEARCH("PSD",CU90)))</formula>
    </cfRule>
    <cfRule type="cellIs" dxfId="5747" priority="991" operator="equal">
      <formula>"MORENA"</formula>
    </cfRule>
    <cfRule type="cellIs" dxfId="5746" priority="992" operator="equal">
      <formula>"PH"</formula>
    </cfRule>
    <cfRule type="cellIs" dxfId="5745" priority="993" operator="equal">
      <formula>"ES"</formula>
    </cfRule>
    <cfRule type="cellIs" dxfId="5744" priority="994" operator="equal">
      <formula>"PVEM"</formula>
    </cfRule>
    <cfRule type="cellIs" dxfId="5743" priority="995" operator="equal">
      <formula>"PRD"</formula>
    </cfRule>
    <cfRule type="cellIs" dxfId="5742" priority="996" operator="equal">
      <formula>"PNA"</formula>
    </cfRule>
    <cfRule type="cellIs" dxfId="5741" priority="997" operator="equal">
      <formula>"MC"</formula>
    </cfRule>
    <cfRule type="cellIs" dxfId="5740" priority="998" operator="equal">
      <formula>"PRI"</formula>
    </cfRule>
    <cfRule type="cellIs" dxfId="5739" priority="999" operator="equal">
      <formula>"PAN"</formula>
    </cfRule>
    <cfRule type="cellIs" dxfId="5738" priority="1000" operator="equal">
      <formula>"POCH"</formula>
    </cfRule>
    <cfRule type="cellIs" dxfId="5737" priority="1001" operator="equal">
      <formula>"PEBC"</formula>
    </cfRule>
    <cfRule type="cellIs" dxfId="5736" priority="1002" operator="equal">
      <formula>"PES"</formula>
    </cfRule>
    <cfRule type="cellIs" dxfId="5735" priority="1003" operator="equal">
      <formula>"PUP"</formula>
    </cfRule>
    <cfRule type="cellIs" dxfId="5734" priority="1004" operator="equal">
      <formula>"PSD"</formula>
    </cfRule>
    <cfRule type="cellIs" dxfId="5733" priority="1005" operator="equal">
      <formula>"INE"</formula>
    </cfRule>
    <cfRule type="cellIs" dxfId="5732" priority="1006" operator="equal">
      <formula>"AUT"</formula>
    </cfRule>
    <cfRule type="cellIs" dxfId="5731" priority="1007" operator="equal">
      <formula>"PAV"</formula>
    </cfRule>
    <cfRule type="cellIs" dxfId="5730" priority="1008" operator="equal">
      <formula>"PRS"</formula>
    </cfRule>
    <cfRule type="cellIs" dxfId="5729" priority="1009" operator="equal">
      <formula>"PT"</formula>
    </cfRule>
    <cfRule type="cellIs" dxfId="5728" priority="1010" operator="equal">
      <formula>"PS"</formula>
    </cfRule>
    <cfRule type="cellIs" dxfId="5727" priority="1011" operator="equal">
      <formula>"PAC"</formula>
    </cfRule>
    <cfRule type="cellIs" dxfId="5726" priority="1012" operator="equal">
      <formula>"PC"</formula>
    </cfRule>
  </conditionalFormatting>
  <conditionalFormatting sqref="CW90">
    <cfRule type="containsText" dxfId="5725" priority="925" operator="containsText" text="PVEM">
      <formula>NOT(ISERROR(SEARCH("PVEM",CW90)))</formula>
    </cfRule>
    <cfRule type="containsText" dxfId="5724" priority="926" operator="containsText" text="PRD">
      <formula>NOT(ISERROR(SEARCH("PRD",CW90)))</formula>
    </cfRule>
    <cfRule type="containsText" dxfId="5723" priority="927" operator="containsText" text="PNA">
      <formula>NOT(ISERROR(SEARCH("PNA",CW90)))</formula>
    </cfRule>
    <cfRule type="containsText" dxfId="5722" priority="928" operator="containsText" text="MC">
      <formula>NOT(ISERROR(SEARCH("MC",CW90)))</formula>
    </cfRule>
    <cfRule type="containsText" dxfId="5721" priority="929" operator="containsText" text="PRI">
      <formula>NOT(ISERROR(SEARCH("PRI",CW90)))</formula>
    </cfRule>
    <cfRule type="containsText" dxfId="5720" priority="930" operator="containsText" text="PAN">
      <formula>NOT(ISERROR(SEARCH("PAN",CW90)))</formula>
    </cfRule>
    <cfRule type="cellIs" dxfId="5719" priority="931" operator="equal">
      <formula>"PRS"</formula>
    </cfRule>
    <cfRule type="containsText" dxfId="5718" priority="932" operator="containsText" text="PVEM">
      <formula>NOT(ISERROR(SEARCH("PVEM",CW90)))</formula>
    </cfRule>
    <cfRule type="containsText" dxfId="5717" priority="933" operator="containsText" text="PRD">
      <formula>NOT(ISERROR(SEARCH("PRD",CW90)))</formula>
    </cfRule>
    <cfRule type="containsText" dxfId="5716" priority="934" operator="containsText" text="MC">
      <formula>NOT(ISERROR(SEARCH("MC",CW90)))</formula>
    </cfRule>
    <cfRule type="containsText" dxfId="5715" priority="935" operator="containsText" text="PRI">
      <formula>NOT(ISERROR(SEARCH("PRI",CW90)))</formula>
    </cfRule>
    <cfRule type="containsText" dxfId="5714" priority="936" operator="containsText" text="PAN">
      <formula>NOT(ISERROR(SEARCH("PAN",CW90)))</formula>
    </cfRule>
    <cfRule type="containsText" dxfId="5713" priority="937" operator="containsText" text="PT">
      <formula>NOT(ISERROR(SEARCH("PT",CW90)))</formula>
    </cfRule>
    <cfRule type="cellIs" dxfId="5712" priority="938" operator="equal">
      <formula>"PS"</formula>
    </cfRule>
    <cfRule type="cellIs" dxfId="5711" priority="939" operator="equal">
      <formula>"PAC"</formula>
    </cfRule>
    <cfRule type="containsText" dxfId="5710" priority="940" operator="containsText" text="PAV">
      <formula>NOT(ISERROR(SEARCH("PAV",CW90)))</formula>
    </cfRule>
    <cfRule type="cellIs" dxfId="5709" priority="941" operator="equal">
      <formula>"PC"</formula>
    </cfRule>
    <cfRule type="cellIs" dxfId="5708" priority="942" operator="equal">
      <formula>"POCH"</formula>
    </cfRule>
    <cfRule type="cellIs" dxfId="5707" priority="943" operator="equal">
      <formula>"PEBC"</formula>
    </cfRule>
    <cfRule type="cellIs" dxfId="5706" priority="944" operator="equal">
      <formula>"PES"</formula>
    </cfRule>
    <cfRule type="cellIs" dxfId="5705" priority="945" operator="equal">
      <formula>"PUP"</formula>
    </cfRule>
    <cfRule type="containsText" dxfId="5704" priority="946" operator="containsText" text="PSD">
      <formula>NOT(ISERROR(SEARCH("PSD",CW90)))</formula>
    </cfRule>
    <cfRule type="cellIs" dxfId="5703" priority="947" operator="equal">
      <formula>"MORENA"</formula>
    </cfRule>
    <cfRule type="cellIs" dxfId="5702" priority="948" operator="equal">
      <formula>"PH"</formula>
    </cfRule>
    <cfRule type="cellIs" dxfId="5701" priority="949" operator="equal">
      <formula>"ES"</formula>
    </cfRule>
    <cfRule type="cellIs" dxfId="5700" priority="950" operator="equal">
      <formula>"PVEM"</formula>
    </cfRule>
    <cfRule type="cellIs" dxfId="5699" priority="951" operator="equal">
      <formula>"PRD"</formula>
    </cfRule>
    <cfRule type="cellIs" dxfId="5698" priority="952" operator="equal">
      <formula>"PNA"</formula>
    </cfRule>
    <cfRule type="cellIs" dxfId="5697" priority="953" operator="equal">
      <formula>"MC"</formula>
    </cfRule>
    <cfRule type="cellIs" dxfId="5696" priority="954" operator="equal">
      <formula>"PRI"</formula>
    </cfRule>
    <cfRule type="cellIs" dxfId="5695" priority="955" operator="equal">
      <formula>"PAN"</formula>
    </cfRule>
    <cfRule type="cellIs" dxfId="5694" priority="956" operator="equal">
      <formula>"POCH"</formula>
    </cfRule>
    <cfRule type="cellIs" dxfId="5693" priority="957" operator="equal">
      <formula>"PEBC"</formula>
    </cfRule>
    <cfRule type="cellIs" dxfId="5692" priority="958" operator="equal">
      <formula>"PES"</formula>
    </cfRule>
    <cfRule type="cellIs" dxfId="5691" priority="959" operator="equal">
      <formula>"PUP"</formula>
    </cfRule>
    <cfRule type="cellIs" dxfId="5690" priority="960" operator="equal">
      <formula>"PSD"</formula>
    </cfRule>
    <cfRule type="cellIs" dxfId="5689" priority="961" operator="equal">
      <formula>"INE"</formula>
    </cfRule>
    <cfRule type="cellIs" dxfId="5688" priority="962" operator="equal">
      <formula>"AUT"</formula>
    </cfRule>
    <cfRule type="cellIs" dxfId="5687" priority="963" operator="equal">
      <formula>"PAV"</formula>
    </cfRule>
    <cfRule type="cellIs" dxfId="5686" priority="964" operator="equal">
      <formula>"PRS"</formula>
    </cfRule>
    <cfRule type="cellIs" dxfId="5685" priority="965" operator="equal">
      <formula>"PT"</formula>
    </cfRule>
    <cfRule type="cellIs" dxfId="5684" priority="966" operator="equal">
      <formula>"PS"</formula>
    </cfRule>
    <cfRule type="cellIs" dxfId="5683" priority="967" operator="equal">
      <formula>"PAC"</formula>
    </cfRule>
    <cfRule type="cellIs" dxfId="5682" priority="968" operator="equal">
      <formula>"PC"</formula>
    </cfRule>
  </conditionalFormatting>
  <conditionalFormatting sqref="CV91">
    <cfRule type="containsText" dxfId="5681" priority="881" operator="containsText" text="PVEM">
      <formula>NOT(ISERROR(SEARCH("PVEM",CV91)))</formula>
    </cfRule>
    <cfRule type="containsText" dxfId="5680" priority="882" operator="containsText" text="PRD">
      <formula>NOT(ISERROR(SEARCH("PRD",CV91)))</formula>
    </cfRule>
    <cfRule type="containsText" dxfId="5679" priority="883" operator="containsText" text="PNA">
      <formula>NOT(ISERROR(SEARCH("PNA",CV91)))</formula>
    </cfRule>
    <cfRule type="containsText" dxfId="5678" priority="884" operator="containsText" text="MC">
      <formula>NOT(ISERROR(SEARCH("MC",CV91)))</formula>
    </cfRule>
    <cfRule type="containsText" dxfId="5677" priority="885" operator="containsText" text="PRI">
      <formula>NOT(ISERROR(SEARCH("PRI",CV91)))</formula>
    </cfRule>
    <cfRule type="containsText" dxfId="5676" priority="886" operator="containsText" text="PAN">
      <formula>NOT(ISERROR(SEARCH("PAN",CV91)))</formula>
    </cfRule>
    <cfRule type="cellIs" dxfId="5675" priority="887" operator="equal">
      <formula>"PRS"</formula>
    </cfRule>
    <cfRule type="containsText" dxfId="5674" priority="888" operator="containsText" text="PVEM">
      <formula>NOT(ISERROR(SEARCH("PVEM",CV91)))</formula>
    </cfRule>
    <cfRule type="containsText" dxfId="5673" priority="889" operator="containsText" text="PRD">
      <formula>NOT(ISERROR(SEARCH("PRD",CV91)))</formula>
    </cfRule>
    <cfRule type="containsText" dxfId="5672" priority="890" operator="containsText" text="MC">
      <formula>NOT(ISERROR(SEARCH("MC",CV91)))</formula>
    </cfRule>
    <cfRule type="containsText" dxfId="5671" priority="891" operator="containsText" text="PRI">
      <formula>NOT(ISERROR(SEARCH("PRI",CV91)))</formula>
    </cfRule>
    <cfRule type="containsText" dxfId="5670" priority="892" operator="containsText" text="PAN">
      <formula>NOT(ISERROR(SEARCH("PAN",CV91)))</formula>
    </cfRule>
    <cfRule type="containsText" dxfId="5669" priority="893" operator="containsText" text="PT">
      <formula>NOT(ISERROR(SEARCH("PT",CV91)))</formula>
    </cfRule>
    <cfRule type="cellIs" dxfId="5668" priority="894" operator="equal">
      <formula>"PS"</formula>
    </cfRule>
    <cfRule type="cellIs" dxfId="5667" priority="895" operator="equal">
      <formula>"PAC"</formula>
    </cfRule>
    <cfRule type="containsText" dxfId="5666" priority="896" operator="containsText" text="PAV">
      <formula>NOT(ISERROR(SEARCH("PAV",CV91)))</formula>
    </cfRule>
    <cfRule type="cellIs" dxfId="5665" priority="897" operator="equal">
      <formula>"PC"</formula>
    </cfRule>
    <cfRule type="cellIs" dxfId="5664" priority="898" operator="equal">
      <formula>"POCH"</formula>
    </cfRule>
    <cfRule type="cellIs" dxfId="5663" priority="899" operator="equal">
      <formula>"PEBC"</formula>
    </cfRule>
    <cfRule type="cellIs" dxfId="5662" priority="900" operator="equal">
      <formula>"PES"</formula>
    </cfRule>
    <cfRule type="cellIs" dxfId="5661" priority="901" operator="equal">
      <formula>"PUP"</formula>
    </cfRule>
    <cfRule type="containsText" dxfId="5660" priority="902" operator="containsText" text="PSD">
      <formula>NOT(ISERROR(SEARCH("PSD",CV91)))</formula>
    </cfRule>
    <cfRule type="cellIs" dxfId="5659" priority="903" operator="equal">
      <formula>"MORENA"</formula>
    </cfRule>
    <cfRule type="cellIs" dxfId="5658" priority="904" operator="equal">
      <formula>"PH"</formula>
    </cfRule>
    <cfRule type="cellIs" dxfId="5657" priority="905" operator="equal">
      <formula>"ES"</formula>
    </cfRule>
    <cfRule type="cellIs" dxfId="5656" priority="906" operator="equal">
      <formula>"PVEM"</formula>
    </cfRule>
    <cfRule type="cellIs" dxfId="5655" priority="907" operator="equal">
      <formula>"PRD"</formula>
    </cfRule>
    <cfRule type="cellIs" dxfId="5654" priority="908" operator="equal">
      <formula>"PNA"</formula>
    </cfRule>
    <cfRule type="cellIs" dxfId="5653" priority="909" operator="equal">
      <formula>"MC"</formula>
    </cfRule>
    <cfRule type="cellIs" dxfId="5652" priority="910" operator="equal">
      <formula>"PRI"</formula>
    </cfRule>
    <cfRule type="cellIs" dxfId="5651" priority="911" operator="equal">
      <formula>"PAN"</formula>
    </cfRule>
    <cfRule type="cellIs" dxfId="5650" priority="912" operator="equal">
      <formula>"POCH"</formula>
    </cfRule>
    <cfRule type="cellIs" dxfId="5649" priority="913" operator="equal">
      <formula>"PEBC"</formula>
    </cfRule>
    <cfRule type="cellIs" dxfId="5648" priority="914" operator="equal">
      <formula>"PES"</formula>
    </cfRule>
    <cfRule type="cellIs" dxfId="5647" priority="915" operator="equal">
      <formula>"PUP"</formula>
    </cfRule>
    <cfRule type="cellIs" dxfId="5646" priority="916" operator="equal">
      <formula>"PSD"</formula>
    </cfRule>
    <cfRule type="cellIs" dxfId="5645" priority="917" operator="equal">
      <formula>"INE"</formula>
    </cfRule>
    <cfRule type="cellIs" dxfId="5644" priority="918" operator="equal">
      <formula>"AUT"</formula>
    </cfRule>
    <cfRule type="cellIs" dxfId="5643" priority="919" operator="equal">
      <formula>"PAV"</formula>
    </cfRule>
    <cfRule type="cellIs" dxfId="5642" priority="920" operator="equal">
      <formula>"PRS"</formula>
    </cfRule>
    <cfRule type="cellIs" dxfId="5641" priority="921" operator="equal">
      <formula>"PT"</formula>
    </cfRule>
    <cfRule type="cellIs" dxfId="5640" priority="922" operator="equal">
      <formula>"PS"</formula>
    </cfRule>
    <cfRule type="cellIs" dxfId="5639" priority="923" operator="equal">
      <formula>"PAC"</formula>
    </cfRule>
    <cfRule type="cellIs" dxfId="5638" priority="924" operator="equal">
      <formula>"PC"</formula>
    </cfRule>
  </conditionalFormatting>
  <conditionalFormatting sqref="CX102">
    <cfRule type="containsText" dxfId="5637" priority="837" operator="containsText" text="PVEM">
      <formula>NOT(ISERROR(SEARCH("PVEM",CX102)))</formula>
    </cfRule>
    <cfRule type="containsText" dxfId="5636" priority="838" operator="containsText" text="PRD">
      <formula>NOT(ISERROR(SEARCH("PRD",CX102)))</formula>
    </cfRule>
    <cfRule type="containsText" dxfId="5635" priority="839" operator="containsText" text="PNA">
      <formula>NOT(ISERROR(SEARCH("PNA",CX102)))</formula>
    </cfRule>
    <cfRule type="containsText" dxfId="5634" priority="840" operator="containsText" text="MC">
      <formula>NOT(ISERROR(SEARCH("MC",CX102)))</formula>
    </cfRule>
    <cfRule type="containsText" dxfId="5633" priority="841" operator="containsText" text="PRI">
      <formula>NOT(ISERROR(SEARCH("PRI",CX102)))</formula>
    </cfRule>
    <cfRule type="containsText" dxfId="5632" priority="842" operator="containsText" text="PAN">
      <formula>NOT(ISERROR(SEARCH("PAN",CX102)))</formula>
    </cfRule>
    <cfRule type="cellIs" dxfId="5631" priority="843" operator="equal">
      <formula>"PRS"</formula>
    </cfRule>
    <cfRule type="containsText" dxfId="5630" priority="844" operator="containsText" text="PVEM">
      <formula>NOT(ISERROR(SEARCH("PVEM",CX102)))</formula>
    </cfRule>
    <cfRule type="containsText" dxfId="5629" priority="845" operator="containsText" text="PRD">
      <formula>NOT(ISERROR(SEARCH("PRD",CX102)))</formula>
    </cfRule>
    <cfRule type="containsText" dxfId="5628" priority="846" operator="containsText" text="MC">
      <formula>NOT(ISERROR(SEARCH("MC",CX102)))</formula>
    </cfRule>
    <cfRule type="containsText" dxfId="5627" priority="847" operator="containsText" text="PRI">
      <formula>NOT(ISERROR(SEARCH("PRI",CX102)))</formula>
    </cfRule>
    <cfRule type="containsText" dxfId="5626" priority="848" operator="containsText" text="PAN">
      <formula>NOT(ISERROR(SEARCH("PAN",CX102)))</formula>
    </cfRule>
    <cfRule type="containsText" dxfId="5625" priority="849" operator="containsText" text="PT">
      <formula>NOT(ISERROR(SEARCH("PT",CX102)))</formula>
    </cfRule>
    <cfRule type="cellIs" dxfId="5624" priority="850" operator="equal">
      <formula>"PS"</formula>
    </cfRule>
    <cfRule type="cellIs" dxfId="5623" priority="851" operator="equal">
      <formula>"PAC"</formula>
    </cfRule>
    <cfRule type="containsText" dxfId="5622" priority="852" operator="containsText" text="PAV">
      <formula>NOT(ISERROR(SEARCH("PAV",CX102)))</formula>
    </cfRule>
    <cfRule type="cellIs" dxfId="5621" priority="853" operator="equal">
      <formula>"PC"</formula>
    </cfRule>
    <cfRule type="cellIs" dxfId="5620" priority="854" operator="equal">
      <formula>"POCH"</formula>
    </cfRule>
    <cfRule type="cellIs" dxfId="5619" priority="855" operator="equal">
      <formula>"PEBC"</formula>
    </cfRule>
    <cfRule type="cellIs" dxfId="5618" priority="856" operator="equal">
      <formula>"PES"</formula>
    </cfRule>
    <cfRule type="cellIs" dxfId="5617" priority="857" operator="equal">
      <formula>"PUP"</formula>
    </cfRule>
    <cfRule type="containsText" dxfId="5616" priority="858" operator="containsText" text="PSD">
      <formula>NOT(ISERROR(SEARCH("PSD",CX102)))</formula>
    </cfRule>
    <cfRule type="cellIs" dxfId="5615" priority="859" operator="equal">
      <formula>"MORENA"</formula>
    </cfRule>
    <cfRule type="cellIs" dxfId="5614" priority="860" operator="equal">
      <formula>"PH"</formula>
    </cfRule>
    <cfRule type="cellIs" dxfId="5613" priority="861" operator="equal">
      <formula>"ES"</formula>
    </cfRule>
    <cfRule type="cellIs" dxfId="5612" priority="862" operator="equal">
      <formula>"PVEM"</formula>
    </cfRule>
    <cfRule type="cellIs" dxfId="5611" priority="863" operator="equal">
      <formula>"PRD"</formula>
    </cfRule>
    <cfRule type="cellIs" dxfId="5610" priority="864" operator="equal">
      <formula>"PNA"</formula>
    </cfRule>
    <cfRule type="cellIs" dxfId="5609" priority="865" operator="equal">
      <formula>"MC"</formula>
    </cfRule>
    <cfRule type="cellIs" dxfId="5608" priority="866" operator="equal">
      <formula>"PRI"</formula>
    </cfRule>
    <cfRule type="cellIs" dxfId="5607" priority="867" operator="equal">
      <formula>"PAN"</formula>
    </cfRule>
    <cfRule type="cellIs" dxfId="5606" priority="868" operator="equal">
      <formula>"POCH"</formula>
    </cfRule>
    <cfRule type="cellIs" dxfId="5605" priority="869" operator="equal">
      <formula>"PEBC"</formula>
    </cfRule>
    <cfRule type="cellIs" dxfId="5604" priority="870" operator="equal">
      <formula>"PES"</formula>
    </cfRule>
    <cfRule type="cellIs" dxfId="5603" priority="871" operator="equal">
      <formula>"PUP"</formula>
    </cfRule>
    <cfRule type="cellIs" dxfId="5602" priority="872" operator="equal">
      <formula>"PSD"</formula>
    </cfRule>
    <cfRule type="cellIs" dxfId="5601" priority="873" operator="equal">
      <formula>"INE"</formula>
    </cfRule>
    <cfRule type="cellIs" dxfId="5600" priority="874" operator="equal">
      <formula>"AUT"</formula>
    </cfRule>
    <cfRule type="cellIs" dxfId="5599" priority="875" operator="equal">
      <formula>"PAV"</formula>
    </cfRule>
    <cfRule type="cellIs" dxfId="5598" priority="876" operator="equal">
      <formula>"PRS"</formula>
    </cfRule>
    <cfRule type="cellIs" dxfId="5597" priority="877" operator="equal">
      <formula>"PT"</formula>
    </cfRule>
    <cfRule type="cellIs" dxfId="5596" priority="878" operator="equal">
      <formula>"PS"</formula>
    </cfRule>
    <cfRule type="cellIs" dxfId="5595" priority="879" operator="equal">
      <formula>"PAC"</formula>
    </cfRule>
    <cfRule type="cellIs" dxfId="5594" priority="880" operator="equal">
      <formula>"PC"</formula>
    </cfRule>
  </conditionalFormatting>
  <conditionalFormatting sqref="CZ102">
    <cfRule type="containsText" dxfId="5593" priority="793" operator="containsText" text="PVEM">
      <formula>NOT(ISERROR(SEARCH("PVEM",CZ102)))</formula>
    </cfRule>
    <cfRule type="containsText" dxfId="5592" priority="794" operator="containsText" text="PRD">
      <formula>NOT(ISERROR(SEARCH("PRD",CZ102)))</formula>
    </cfRule>
    <cfRule type="containsText" dxfId="5591" priority="795" operator="containsText" text="PNA">
      <formula>NOT(ISERROR(SEARCH("PNA",CZ102)))</formula>
    </cfRule>
    <cfRule type="containsText" dxfId="5590" priority="796" operator="containsText" text="MC">
      <formula>NOT(ISERROR(SEARCH("MC",CZ102)))</formula>
    </cfRule>
    <cfRule type="containsText" dxfId="5589" priority="797" operator="containsText" text="PRI">
      <formula>NOT(ISERROR(SEARCH("PRI",CZ102)))</formula>
    </cfRule>
    <cfRule type="containsText" dxfId="5588" priority="798" operator="containsText" text="PAN">
      <formula>NOT(ISERROR(SEARCH("PAN",CZ102)))</formula>
    </cfRule>
    <cfRule type="cellIs" dxfId="5587" priority="799" operator="equal">
      <formula>"PRS"</formula>
    </cfRule>
    <cfRule type="containsText" dxfId="5586" priority="800" operator="containsText" text="PVEM">
      <formula>NOT(ISERROR(SEARCH("PVEM",CZ102)))</formula>
    </cfRule>
    <cfRule type="containsText" dxfId="5585" priority="801" operator="containsText" text="PRD">
      <formula>NOT(ISERROR(SEARCH("PRD",CZ102)))</formula>
    </cfRule>
    <cfRule type="containsText" dxfId="5584" priority="802" operator="containsText" text="MC">
      <formula>NOT(ISERROR(SEARCH("MC",CZ102)))</formula>
    </cfRule>
    <cfRule type="containsText" dxfId="5583" priority="803" operator="containsText" text="PRI">
      <formula>NOT(ISERROR(SEARCH("PRI",CZ102)))</formula>
    </cfRule>
    <cfRule type="containsText" dxfId="5582" priority="804" operator="containsText" text="PAN">
      <formula>NOT(ISERROR(SEARCH("PAN",CZ102)))</formula>
    </cfRule>
    <cfRule type="containsText" dxfId="5581" priority="805" operator="containsText" text="PT">
      <formula>NOT(ISERROR(SEARCH("PT",CZ102)))</formula>
    </cfRule>
    <cfRule type="cellIs" dxfId="5580" priority="806" operator="equal">
      <formula>"PS"</formula>
    </cfRule>
    <cfRule type="cellIs" dxfId="5579" priority="807" operator="equal">
      <formula>"PAC"</formula>
    </cfRule>
    <cfRule type="containsText" dxfId="5578" priority="808" operator="containsText" text="PAV">
      <formula>NOT(ISERROR(SEARCH("PAV",CZ102)))</formula>
    </cfRule>
    <cfRule type="cellIs" dxfId="5577" priority="809" operator="equal">
      <formula>"PC"</formula>
    </cfRule>
    <cfRule type="cellIs" dxfId="5576" priority="810" operator="equal">
      <formula>"POCH"</formula>
    </cfRule>
    <cfRule type="cellIs" dxfId="5575" priority="811" operator="equal">
      <formula>"PEBC"</formula>
    </cfRule>
    <cfRule type="cellIs" dxfId="5574" priority="812" operator="equal">
      <formula>"PES"</formula>
    </cfRule>
    <cfRule type="cellIs" dxfId="5573" priority="813" operator="equal">
      <formula>"PUP"</formula>
    </cfRule>
    <cfRule type="containsText" dxfId="5572" priority="814" operator="containsText" text="PSD">
      <formula>NOT(ISERROR(SEARCH("PSD",CZ102)))</formula>
    </cfRule>
    <cfRule type="cellIs" dxfId="5571" priority="815" operator="equal">
      <formula>"MORENA"</formula>
    </cfRule>
    <cfRule type="cellIs" dxfId="5570" priority="816" operator="equal">
      <formula>"PH"</formula>
    </cfRule>
    <cfRule type="cellIs" dxfId="5569" priority="817" operator="equal">
      <formula>"ES"</formula>
    </cfRule>
    <cfRule type="cellIs" dxfId="5568" priority="818" operator="equal">
      <formula>"PVEM"</formula>
    </cfRule>
    <cfRule type="cellIs" dxfId="5567" priority="819" operator="equal">
      <formula>"PRD"</formula>
    </cfRule>
    <cfRule type="cellIs" dxfId="5566" priority="820" operator="equal">
      <formula>"PNA"</formula>
    </cfRule>
    <cfRule type="cellIs" dxfId="5565" priority="821" operator="equal">
      <formula>"MC"</formula>
    </cfRule>
    <cfRule type="cellIs" dxfId="5564" priority="822" operator="equal">
      <formula>"PRI"</formula>
    </cfRule>
    <cfRule type="cellIs" dxfId="5563" priority="823" operator="equal">
      <formula>"PAN"</formula>
    </cfRule>
    <cfRule type="cellIs" dxfId="5562" priority="824" operator="equal">
      <formula>"POCH"</formula>
    </cfRule>
    <cfRule type="cellIs" dxfId="5561" priority="825" operator="equal">
      <formula>"PEBC"</formula>
    </cfRule>
    <cfRule type="cellIs" dxfId="5560" priority="826" operator="equal">
      <formula>"PES"</formula>
    </cfRule>
    <cfRule type="cellIs" dxfId="5559" priority="827" operator="equal">
      <formula>"PUP"</formula>
    </cfRule>
    <cfRule type="cellIs" dxfId="5558" priority="828" operator="equal">
      <formula>"PSD"</formula>
    </cfRule>
    <cfRule type="cellIs" dxfId="5557" priority="829" operator="equal">
      <formula>"INE"</formula>
    </cfRule>
    <cfRule type="cellIs" dxfId="5556" priority="830" operator="equal">
      <formula>"AUT"</formula>
    </cfRule>
    <cfRule type="cellIs" dxfId="5555" priority="831" operator="equal">
      <formula>"PAV"</formula>
    </cfRule>
    <cfRule type="cellIs" dxfId="5554" priority="832" operator="equal">
      <formula>"PRS"</formula>
    </cfRule>
    <cfRule type="cellIs" dxfId="5553" priority="833" operator="equal">
      <formula>"PT"</formula>
    </cfRule>
    <cfRule type="cellIs" dxfId="5552" priority="834" operator="equal">
      <formula>"PS"</formula>
    </cfRule>
    <cfRule type="cellIs" dxfId="5551" priority="835" operator="equal">
      <formula>"PAC"</formula>
    </cfRule>
    <cfRule type="cellIs" dxfId="5550" priority="836" operator="equal">
      <formula>"PC"</formula>
    </cfRule>
  </conditionalFormatting>
  <conditionalFormatting sqref="CY103">
    <cfRule type="containsText" dxfId="5549" priority="749" operator="containsText" text="PVEM">
      <formula>NOT(ISERROR(SEARCH("PVEM",CY103)))</formula>
    </cfRule>
    <cfRule type="containsText" dxfId="5548" priority="750" operator="containsText" text="PRD">
      <formula>NOT(ISERROR(SEARCH("PRD",CY103)))</formula>
    </cfRule>
    <cfRule type="containsText" dxfId="5547" priority="751" operator="containsText" text="PNA">
      <formula>NOT(ISERROR(SEARCH("PNA",CY103)))</formula>
    </cfRule>
    <cfRule type="containsText" dxfId="5546" priority="752" operator="containsText" text="MC">
      <formula>NOT(ISERROR(SEARCH("MC",CY103)))</formula>
    </cfRule>
    <cfRule type="containsText" dxfId="5545" priority="753" operator="containsText" text="PRI">
      <formula>NOT(ISERROR(SEARCH("PRI",CY103)))</formula>
    </cfRule>
    <cfRule type="containsText" dxfId="5544" priority="754" operator="containsText" text="PAN">
      <formula>NOT(ISERROR(SEARCH("PAN",CY103)))</formula>
    </cfRule>
    <cfRule type="cellIs" dxfId="5543" priority="755" operator="equal">
      <formula>"PRS"</formula>
    </cfRule>
    <cfRule type="containsText" dxfId="5542" priority="756" operator="containsText" text="PVEM">
      <formula>NOT(ISERROR(SEARCH("PVEM",CY103)))</formula>
    </cfRule>
    <cfRule type="containsText" dxfId="5541" priority="757" operator="containsText" text="PRD">
      <formula>NOT(ISERROR(SEARCH("PRD",CY103)))</formula>
    </cfRule>
    <cfRule type="containsText" dxfId="5540" priority="758" operator="containsText" text="MC">
      <formula>NOT(ISERROR(SEARCH("MC",CY103)))</formula>
    </cfRule>
    <cfRule type="containsText" dxfId="5539" priority="759" operator="containsText" text="PRI">
      <formula>NOT(ISERROR(SEARCH("PRI",CY103)))</formula>
    </cfRule>
    <cfRule type="containsText" dxfId="5538" priority="760" operator="containsText" text="PAN">
      <formula>NOT(ISERROR(SEARCH("PAN",CY103)))</formula>
    </cfRule>
    <cfRule type="containsText" dxfId="5537" priority="761" operator="containsText" text="PT">
      <formula>NOT(ISERROR(SEARCH("PT",CY103)))</formula>
    </cfRule>
    <cfRule type="cellIs" dxfId="5536" priority="762" operator="equal">
      <formula>"PS"</formula>
    </cfRule>
    <cfRule type="cellIs" dxfId="5535" priority="763" operator="equal">
      <formula>"PAC"</formula>
    </cfRule>
    <cfRule type="containsText" dxfId="5534" priority="764" operator="containsText" text="PAV">
      <formula>NOT(ISERROR(SEARCH("PAV",CY103)))</formula>
    </cfRule>
    <cfRule type="cellIs" dxfId="5533" priority="765" operator="equal">
      <formula>"PC"</formula>
    </cfRule>
    <cfRule type="cellIs" dxfId="5532" priority="766" operator="equal">
      <formula>"POCH"</formula>
    </cfRule>
    <cfRule type="cellIs" dxfId="5531" priority="767" operator="equal">
      <formula>"PEBC"</formula>
    </cfRule>
    <cfRule type="cellIs" dxfId="5530" priority="768" operator="equal">
      <formula>"PES"</formula>
    </cfRule>
    <cfRule type="cellIs" dxfId="5529" priority="769" operator="equal">
      <formula>"PUP"</formula>
    </cfRule>
    <cfRule type="containsText" dxfId="5528" priority="770" operator="containsText" text="PSD">
      <formula>NOT(ISERROR(SEARCH("PSD",CY103)))</formula>
    </cfRule>
    <cfRule type="cellIs" dxfId="5527" priority="771" operator="equal">
      <formula>"MORENA"</formula>
    </cfRule>
    <cfRule type="cellIs" dxfId="5526" priority="772" operator="equal">
      <formula>"PH"</formula>
    </cfRule>
    <cfRule type="cellIs" dxfId="5525" priority="773" operator="equal">
      <formula>"ES"</formula>
    </cfRule>
    <cfRule type="cellIs" dxfId="5524" priority="774" operator="equal">
      <formula>"PVEM"</formula>
    </cfRule>
    <cfRule type="cellIs" dxfId="5523" priority="775" operator="equal">
      <formula>"PRD"</formula>
    </cfRule>
    <cfRule type="cellIs" dxfId="5522" priority="776" operator="equal">
      <formula>"PNA"</formula>
    </cfRule>
    <cfRule type="cellIs" dxfId="5521" priority="777" operator="equal">
      <formula>"MC"</formula>
    </cfRule>
    <cfRule type="cellIs" dxfId="5520" priority="778" operator="equal">
      <formula>"PRI"</formula>
    </cfRule>
    <cfRule type="cellIs" dxfId="5519" priority="779" operator="equal">
      <formula>"PAN"</formula>
    </cfRule>
    <cfRule type="cellIs" dxfId="5518" priority="780" operator="equal">
      <formula>"POCH"</formula>
    </cfRule>
    <cfRule type="cellIs" dxfId="5517" priority="781" operator="equal">
      <formula>"PEBC"</formula>
    </cfRule>
    <cfRule type="cellIs" dxfId="5516" priority="782" operator="equal">
      <formula>"PES"</formula>
    </cfRule>
    <cfRule type="cellIs" dxfId="5515" priority="783" operator="equal">
      <formula>"PUP"</formula>
    </cfRule>
    <cfRule type="cellIs" dxfId="5514" priority="784" operator="equal">
      <formula>"PSD"</formula>
    </cfRule>
    <cfRule type="cellIs" dxfId="5513" priority="785" operator="equal">
      <formula>"INE"</formula>
    </cfRule>
    <cfRule type="cellIs" dxfId="5512" priority="786" operator="equal">
      <formula>"AUT"</formula>
    </cfRule>
    <cfRule type="cellIs" dxfId="5511" priority="787" operator="equal">
      <formula>"PAV"</formula>
    </cfRule>
    <cfRule type="cellIs" dxfId="5510" priority="788" operator="equal">
      <formula>"PRS"</formula>
    </cfRule>
    <cfRule type="cellIs" dxfId="5509" priority="789" operator="equal">
      <formula>"PT"</formula>
    </cfRule>
    <cfRule type="cellIs" dxfId="5508" priority="790" operator="equal">
      <formula>"PS"</formula>
    </cfRule>
    <cfRule type="cellIs" dxfId="5507" priority="791" operator="equal">
      <formula>"PAC"</formula>
    </cfRule>
    <cfRule type="cellIs" dxfId="5506" priority="792" operator="equal">
      <formula>"PC"</formula>
    </cfRule>
  </conditionalFormatting>
  <conditionalFormatting sqref="CX114">
    <cfRule type="containsText" dxfId="5505" priority="705" operator="containsText" text="PVEM">
      <formula>NOT(ISERROR(SEARCH("PVEM",CX114)))</formula>
    </cfRule>
    <cfRule type="containsText" dxfId="5504" priority="706" operator="containsText" text="PRD">
      <formula>NOT(ISERROR(SEARCH("PRD",CX114)))</formula>
    </cfRule>
    <cfRule type="containsText" dxfId="5503" priority="707" operator="containsText" text="PNA">
      <formula>NOT(ISERROR(SEARCH("PNA",CX114)))</formula>
    </cfRule>
    <cfRule type="containsText" dxfId="5502" priority="708" operator="containsText" text="MC">
      <formula>NOT(ISERROR(SEARCH("MC",CX114)))</formula>
    </cfRule>
    <cfRule type="containsText" dxfId="5501" priority="709" operator="containsText" text="PRI">
      <formula>NOT(ISERROR(SEARCH("PRI",CX114)))</formula>
    </cfRule>
    <cfRule type="containsText" dxfId="5500" priority="710" operator="containsText" text="PAN">
      <formula>NOT(ISERROR(SEARCH("PAN",CX114)))</formula>
    </cfRule>
    <cfRule type="cellIs" dxfId="5499" priority="711" operator="equal">
      <formula>"PRS"</formula>
    </cfRule>
    <cfRule type="containsText" dxfId="5498" priority="712" operator="containsText" text="PVEM">
      <formula>NOT(ISERROR(SEARCH("PVEM",CX114)))</formula>
    </cfRule>
    <cfRule type="containsText" dxfId="5497" priority="713" operator="containsText" text="PRD">
      <formula>NOT(ISERROR(SEARCH("PRD",CX114)))</formula>
    </cfRule>
    <cfRule type="containsText" dxfId="5496" priority="714" operator="containsText" text="MC">
      <formula>NOT(ISERROR(SEARCH("MC",CX114)))</formula>
    </cfRule>
    <cfRule type="containsText" dxfId="5495" priority="715" operator="containsText" text="PRI">
      <formula>NOT(ISERROR(SEARCH("PRI",CX114)))</formula>
    </cfRule>
    <cfRule type="containsText" dxfId="5494" priority="716" operator="containsText" text="PAN">
      <formula>NOT(ISERROR(SEARCH("PAN",CX114)))</formula>
    </cfRule>
    <cfRule type="containsText" dxfId="5493" priority="717" operator="containsText" text="PT">
      <formula>NOT(ISERROR(SEARCH("PT",CX114)))</formula>
    </cfRule>
    <cfRule type="cellIs" dxfId="5492" priority="718" operator="equal">
      <formula>"PS"</formula>
    </cfRule>
    <cfRule type="cellIs" dxfId="5491" priority="719" operator="equal">
      <formula>"PAC"</formula>
    </cfRule>
    <cfRule type="containsText" dxfId="5490" priority="720" operator="containsText" text="PAV">
      <formula>NOT(ISERROR(SEARCH("PAV",CX114)))</formula>
    </cfRule>
    <cfRule type="cellIs" dxfId="5489" priority="721" operator="equal">
      <formula>"PC"</formula>
    </cfRule>
    <cfRule type="cellIs" dxfId="5488" priority="722" operator="equal">
      <formula>"POCH"</formula>
    </cfRule>
    <cfRule type="cellIs" dxfId="5487" priority="723" operator="equal">
      <formula>"PEBC"</formula>
    </cfRule>
    <cfRule type="cellIs" dxfId="5486" priority="724" operator="equal">
      <formula>"PES"</formula>
    </cfRule>
    <cfRule type="cellIs" dxfId="5485" priority="725" operator="equal">
      <formula>"PUP"</formula>
    </cfRule>
    <cfRule type="containsText" dxfId="5484" priority="726" operator="containsText" text="PSD">
      <formula>NOT(ISERROR(SEARCH("PSD",CX114)))</formula>
    </cfRule>
    <cfRule type="cellIs" dxfId="5483" priority="727" operator="equal">
      <formula>"MORENA"</formula>
    </cfRule>
    <cfRule type="cellIs" dxfId="5482" priority="728" operator="equal">
      <formula>"PH"</formula>
    </cfRule>
    <cfRule type="cellIs" dxfId="5481" priority="729" operator="equal">
      <formula>"ES"</formula>
    </cfRule>
    <cfRule type="cellIs" dxfId="5480" priority="730" operator="equal">
      <formula>"PVEM"</formula>
    </cfRule>
    <cfRule type="cellIs" dxfId="5479" priority="731" operator="equal">
      <formula>"PRD"</formula>
    </cfRule>
    <cfRule type="cellIs" dxfId="5478" priority="732" operator="equal">
      <formula>"PNA"</formula>
    </cfRule>
    <cfRule type="cellIs" dxfId="5477" priority="733" operator="equal">
      <formula>"MC"</formula>
    </cfRule>
    <cfRule type="cellIs" dxfId="5476" priority="734" operator="equal">
      <formula>"PRI"</formula>
    </cfRule>
    <cfRule type="cellIs" dxfId="5475" priority="735" operator="equal">
      <formula>"PAN"</formula>
    </cfRule>
    <cfRule type="cellIs" dxfId="5474" priority="736" operator="equal">
      <formula>"POCH"</formula>
    </cfRule>
    <cfRule type="cellIs" dxfId="5473" priority="737" operator="equal">
      <formula>"PEBC"</formula>
    </cfRule>
    <cfRule type="cellIs" dxfId="5472" priority="738" operator="equal">
      <formula>"PES"</formula>
    </cfRule>
    <cfRule type="cellIs" dxfId="5471" priority="739" operator="equal">
      <formula>"PUP"</formula>
    </cfRule>
    <cfRule type="cellIs" dxfId="5470" priority="740" operator="equal">
      <formula>"PSD"</formula>
    </cfRule>
    <cfRule type="cellIs" dxfId="5469" priority="741" operator="equal">
      <formula>"INE"</formula>
    </cfRule>
    <cfRule type="cellIs" dxfId="5468" priority="742" operator="equal">
      <formula>"AUT"</formula>
    </cfRule>
    <cfRule type="cellIs" dxfId="5467" priority="743" operator="equal">
      <formula>"PAV"</formula>
    </cfRule>
    <cfRule type="cellIs" dxfId="5466" priority="744" operator="equal">
      <formula>"PRS"</formula>
    </cfRule>
    <cfRule type="cellIs" dxfId="5465" priority="745" operator="equal">
      <formula>"PT"</formula>
    </cfRule>
    <cfRule type="cellIs" dxfId="5464" priority="746" operator="equal">
      <formula>"PS"</formula>
    </cfRule>
    <cfRule type="cellIs" dxfId="5463" priority="747" operator="equal">
      <formula>"PAC"</formula>
    </cfRule>
    <cfRule type="cellIs" dxfId="5462" priority="748" operator="equal">
      <formula>"PC"</formula>
    </cfRule>
  </conditionalFormatting>
  <conditionalFormatting sqref="DB69">
    <cfRule type="containsText" dxfId="5461" priority="661" operator="containsText" text="PVEM">
      <formula>NOT(ISERROR(SEARCH("PVEM",DB69)))</formula>
    </cfRule>
    <cfRule type="containsText" dxfId="5460" priority="662" operator="containsText" text="PRD">
      <formula>NOT(ISERROR(SEARCH("PRD",DB69)))</formula>
    </cfRule>
    <cfRule type="containsText" dxfId="5459" priority="663" operator="containsText" text="PNA">
      <formula>NOT(ISERROR(SEARCH("PNA",DB69)))</formula>
    </cfRule>
    <cfRule type="containsText" dxfId="5458" priority="664" operator="containsText" text="MC">
      <formula>NOT(ISERROR(SEARCH("MC",DB69)))</formula>
    </cfRule>
    <cfRule type="containsText" dxfId="5457" priority="665" operator="containsText" text="PRI">
      <formula>NOT(ISERROR(SEARCH("PRI",DB69)))</formula>
    </cfRule>
    <cfRule type="containsText" dxfId="5456" priority="666" operator="containsText" text="PAN">
      <formula>NOT(ISERROR(SEARCH("PAN",DB69)))</formula>
    </cfRule>
    <cfRule type="cellIs" dxfId="5455" priority="667" operator="equal">
      <formula>"PRS"</formula>
    </cfRule>
    <cfRule type="containsText" dxfId="5454" priority="668" operator="containsText" text="PVEM">
      <formula>NOT(ISERROR(SEARCH("PVEM",DB69)))</formula>
    </cfRule>
    <cfRule type="containsText" dxfId="5453" priority="669" operator="containsText" text="PRD">
      <formula>NOT(ISERROR(SEARCH("PRD",DB69)))</formula>
    </cfRule>
    <cfRule type="containsText" dxfId="5452" priority="670" operator="containsText" text="MC">
      <formula>NOT(ISERROR(SEARCH("MC",DB69)))</formula>
    </cfRule>
    <cfRule type="containsText" dxfId="5451" priority="671" operator="containsText" text="PRI">
      <formula>NOT(ISERROR(SEARCH("PRI",DB69)))</formula>
    </cfRule>
    <cfRule type="containsText" dxfId="5450" priority="672" operator="containsText" text="PAN">
      <formula>NOT(ISERROR(SEARCH("PAN",DB69)))</formula>
    </cfRule>
    <cfRule type="containsText" dxfId="5449" priority="673" operator="containsText" text="PT">
      <formula>NOT(ISERROR(SEARCH("PT",DB69)))</formula>
    </cfRule>
    <cfRule type="cellIs" dxfId="5448" priority="674" operator="equal">
      <formula>"PS"</formula>
    </cfRule>
    <cfRule type="cellIs" dxfId="5447" priority="675" operator="equal">
      <formula>"PAC"</formula>
    </cfRule>
    <cfRule type="containsText" dxfId="5446" priority="676" operator="containsText" text="PAV">
      <formula>NOT(ISERROR(SEARCH("PAV",DB69)))</formula>
    </cfRule>
    <cfRule type="cellIs" dxfId="5445" priority="677" operator="equal">
      <formula>"PC"</formula>
    </cfRule>
    <cfRule type="cellIs" dxfId="5444" priority="678" operator="equal">
      <formula>"POCH"</formula>
    </cfRule>
    <cfRule type="cellIs" dxfId="5443" priority="679" operator="equal">
      <formula>"PEBC"</formula>
    </cfRule>
    <cfRule type="cellIs" dxfId="5442" priority="680" operator="equal">
      <formula>"PES"</formula>
    </cfRule>
    <cfRule type="cellIs" dxfId="5441" priority="681" operator="equal">
      <formula>"PUP"</formula>
    </cfRule>
    <cfRule type="containsText" dxfId="5440" priority="682" operator="containsText" text="PSD">
      <formula>NOT(ISERROR(SEARCH("PSD",DB69)))</formula>
    </cfRule>
    <cfRule type="cellIs" dxfId="5439" priority="683" operator="equal">
      <formula>"MORENA"</formula>
    </cfRule>
    <cfRule type="cellIs" dxfId="5438" priority="684" operator="equal">
      <formula>"PH"</formula>
    </cfRule>
    <cfRule type="cellIs" dxfId="5437" priority="685" operator="equal">
      <formula>"ES"</formula>
    </cfRule>
    <cfRule type="cellIs" dxfId="5436" priority="686" operator="equal">
      <formula>"PVEM"</formula>
    </cfRule>
    <cfRule type="cellIs" dxfId="5435" priority="687" operator="equal">
      <formula>"PRD"</formula>
    </cfRule>
    <cfRule type="cellIs" dxfId="5434" priority="688" operator="equal">
      <formula>"PNA"</formula>
    </cfRule>
    <cfRule type="cellIs" dxfId="5433" priority="689" operator="equal">
      <formula>"MC"</formula>
    </cfRule>
    <cfRule type="cellIs" dxfId="5432" priority="690" operator="equal">
      <formula>"PRI"</formula>
    </cfRule>
    <cfRule type="cellIs" dxfId="5431" priority="691" operator="equal">
      <formula>"PAN"</formula>
    </cfRule>
    <cfRule type="cellIs" dxfId="5430" priority="692" operator="equal">
      <formula>"POCH"</formula>
    </cfRule>
    <cfRule type="cellIs" dxfId="5429" priority="693" operator="equal">
      <formula>"PEBC"</formula>
    </cfRule>
    <cfRule type="cellIs" dxfId="5428" priority="694" operator="equal">
      <formula>"PES"</formula>
    </cfRule>
    <cfRule type="cellIs" dxfId="5427" priority="695" operator="equal">
      <formula>"PUP"</formula>
    </cfRule>
    <cfRule type="cellIs" dxfId="5426" priority="696" operator="equal">
      <formula>"PSD"</formula>
    </cfRule>
    <cfRule type="cellIs" dxfId="5425" priority="697" operator="equal">
      <formula>"INE"</formula>
    </cfRule>
    <cfRule type="cellIs" dxfId="5424" priority="698" operator="equal">
      <formula>"AUT"</formula>
    </cfRule>
    <cfRule type="cellIs" dxfId="5423" priority="699" operator="equal">
      <formula>"PAV"</formula>
    </cfRule>
    <cfRule type="cellIs" dxfId="5422" priority="700" operator="equal">
      <formula>"PRS"</formula>
    </cfRule>
    <cfRule type="cellIs" dxfId="5421" priority="701" operator="equal">
      <formula>"PT"</formula>
    </cfRule>
    <cfRule type="cellIs" dxfId="5420" priority="702" operator="equal">
      <formula>"PS"</formula>
    </cfRule>
    <cfRule type="cellIs" dxfId="5419" priority="703" operator="equal">
      <formula>"PAC"</formula>
    </cfRule>
    <cfRule type="cellIs" dxfId="5418" priority="704" operator="equal">
      <formula>"PC"</formula>
    </cfRule>
  </conditionalFormatting>
  <conditionalFormatting sqref="DA85">
    <cfRule type="containsText" dxfId="5417" priority="617" operator="containsText" text="PVEM">
      <formula>NOT(ISERROR(SEARCH("PVEM",DA85)))</formula>
    </cfRule>
    <cfRule type="containsText" dxfId="5416" priority="618" operator="containsText" text="PRD">
      <formula>NOT(ISERROR(SEARCH("PRD",DA85)))</formula>
    </cfRule>
    <cfRule type="containsText" dxfId="5415" priority="619" operator="containsText" text="PNA">
      <formula>NOT(ISERROR(SEARCH("PNA",DA85)))</formula>
    </cfRule>
    <cfRule type="containsText" dxfId="5414" priority="620" operator="containsText" text="MC">
      <formula>NOT(ISERROR(SEARCH("MC",DA85)))</formula>
    </cfRule>
    <cfRule type="containsText" dxfId="5413" priority="621" operator="containsText" text="PRI">
      <formula>NOT(ISERROR(SEARCH("PRI",DA85)))</formula>
    </cfRule>
    <cfRule type="containsText" dxfId="5412" priority="622" operator="containsText" text="PAN">
      <formula>NOT(ISERROR(SEARCH("PAN",DA85)))</formula>
    </cfRule>
    <cfRule type="cellIs" dxfId="5411" priority="623" operator="equal">
      <formula>"PRS"</formula>
    </cfRule>
    <cfRule type="containsText" dxfId="5410" priority="624" operator="containsText" text="PVEM">
      <formula>NOT(ISERROR(SEARCH("PVEM",DA85)))</formula>
    </cfRule>
    <cfRule type="containsText" dxfId="5409" priority="625" operator="containsText" text="PRD">
      <formula>NOT(ISERROR(SEARCH("PRD",DA85)))</formula>
    </cfRule>
    <cfRule type="containsText" dxfId="5408" priority="626" operator="containsText" text="MC">
      <formula>NOT(ISERROR(SEARCH("MC",DA85)))</formula>
    </cfRule>
    <cfRule type="containsText" dxfId="5407" priority="627" operator="containsText" text="PRI">
      <formula>NOT(ISERROR(SEARCH("PRI",DA85)))</formula>
    </cfRule>
    <cfRule type="containsText" dxfId="5406" priority="628" operator="containsText" text="PAN">
      <formula>NOT(ISERROR(SEARCH("PAN",DA85)))</formula>
    </cfRule>
    <cfRule type="containsText" dxfId="5405" priority="629" operator="containsText" text="PT">
      <formula>NOT(ISERROR(SEARCH("PT",DA85)))</formula>
    </cfRule>
    <cfRule type="cellIs" dxfId="5404" priority="630" operator="equal">
      <formula>"PS"</formula>
    </cfRule>
    <cfRule type="cellIs" dxfId="5403" priority="631" operator="equal">
      <formula>"PAC"</formula>
    </cfRule>
    <cfRule type="containsText" dxfId="5402" priority="632" operator="containsText" text="PAV">
      <formula>NOT(ISERROR(SEARCH("PAV",DA85)))</formula>
    </cfRule>
    <cfRule type="cellIs" dxfId="5401" priority="633" operator="equal">
      <formula>"PC"</formula>
    </cfRule>
    <cfRule type="cellIs" dxfId="5400" priority="634" operator="equal">
      <formula>"POCH"</formula>
    </cfRule>
    <cfRule type="cellIs" dxfId="5399" priority="635" operator="equal">
      <formula>"PEBC"</formula>
    </cfRule>
    <cfRule type="cellIs" dxfId="5398" priority="636" operator="equal">
      <formula>"PES"</formula>
    </cfRule>
    <cfRule type="cellIs" dxfId="5397" priority="637" operator="equal">
      <formula>"PUP"</formula>
    </cfRule>
    <cfRule type="containsText" dxfId="5396" priority="638" operator="containsText" text="PSD">
      <formula>NOT(ISERROR(SEARCH("PSD",DA85)))</formula>
    </cfRule>
    <cfRule type="cellIs" dxfId="5395" priority="639" operator="equal">
      <formula>"MORENA"</formula>
    </cfRule>
    <cfRule type="cellIs" dxfId="5394" priority="640" operator="equal">
      <formula>"PH"</formula>
    </cfRule>
    <cfRule type="cellIs" dxfId="5393" priority="641" operator="equal">
      <formula>"ES"</formula>
    </cfRule>
    <cfRule type="cellIs" dxfId="5392" priority="642" operator="equal">
      <formula>"PVEM"</formula>
    </cfRule>
    <cfRule type="cellIs" dxfId="5391" priority="643" operator="equal">
      <formula>"PRD"</formula>
    </cfRule>
    <cfRule type="cellIs" dxfId="5390" priority="644" operator="equal">
      <formula>"PNA"</formula>
    </cfRule>
    <cfRule type="cellIs" dxfId="5389" priority="645" operator="equal">
      <formula>"MC"</formula>
    </cfRule>
    <cfRule type="cellIs" dxfId="5388" priority="646" operator="equal">
      <formula>"PRI"</formula>
    </cfRule>
    <cfRule type="cellIs" dxfId="5387" priority="647" operator="equal">
      <formula>"PAN"</formula>
    </cfRule>
    <cfRule type="cellIs" dxfId="5386" priority="648" operator="equal">
      <formula>"POCH"</formula>
    </cfRule>
    <cfRule type="cellIs" dxfId="5385" priority="649" operator="equal">
      <formula>"PEBC"</formula>
    </cfRule>
    <cfRule type="cellIs" dxfId="5384" priority="650" operator="equal">
      <formula>"PES"</formula>
    </cfRule>
    <cfRule type="cellIs" dxfId="5383" priority="651" operator="equal">
      <formula>"PUP"</formula>
    </cfRule>
    <cfRule type="cellIs" dxfId="5382" priority="652" operator="equal">
      <formula>"PSD"</formula>
    </cfRule>
    <cfRule type="cellIs" dxfId="5381" priority="653" operator="equal">
      <formula>"INE"</formula>
    </cfRule>
    <cfRule type="cellIs" dxfId="5380" priority="654" operator="equal">
      <formula>"AUT"</formula>
    </cfRule>
    <cfRule type="cellIs" dxfId="5379" priority="655" operator="equal">
      <formula>"PAV"</formula>
    </cfRule>
    <cfRule type="cellIs" dxfId="5378" priority="656" operator="equal">
      <formula>"PRS"</formula>
    </cfRule>
    <cfRule type="cellIs" dxfId="5377" priority="657" operator="equal">
      <formula>"PT"</formula>
    </cfRule>
    <cfRule type="cellIs" dxfId="5376" priority="658" operator="equal">
      <formula>"PS"</formula>
    </cfRule>
    <cfRule type="cellIs" dxfId="5375" priority="659" operator="equal">
      <formula>"PAC"</formula>
    </cfRule>
    <cfRule type="cellIs" dxfId="5374" priority="660" operator="equal">
      <formula>"PC"</formula>
    </cfRule>
  </conditionalFormatting>
  <conditionalFormatting sqref="DB88">
    <cfRule type="containsText" dxfId="5373" priority="573" operator="containsText" text="PVEM">
      <formula>NOT(ISERROR(SEARCH("PVEM",DB88)))</formula>
    </cfRule>
    <cfRule type="containsText" dxfId="5372" priority="574" operator="containsText" text="PRD">
      <formula>NOT(ISERROR(SEARCH("PRD",DB88)))</formula>
    </cfRule>
    <cfRule type="containsText" dxfId="5371" priority="575" operator="containsText" text="PNA">
      <formula>NOT(ISERROR(SEARCH("PNA",DB88)))</formula>
    </cfRule>
    <cfRule type="containsText" dxfId="5370" priority="576" operator="containsText" text="MC">
      <formula>NOT(ISERROR(SEARCH("MC",DB88)))</formula>
    </cfRule>
    <cfRule type="containsText" dxfId="5369" priority="577" operator="containsText" text="PRI">
      <formula>NOT(ISERROR(SEARCH("PRI",DB88)))</formula>
    </cfRule>
    <cfRule type="containsText" dxfId="5368" priority="578" operator="containsText" text="PAN">
      <formula>NOT(ISERROR(SEARCH("PAN",DB88)))</formula>
    </cfRule>
    <cfRule type="cellIs" dxfId="5367" priority="579" operator="equal">
      <formula>"PRS"</formula>
    </cfRule>
    <cfRule type="containsText" dxfId="5366" priority="580" operator="containsText" text="PVEM">
      <formula>NOT(ISERROR(SEARCH("PVEM",DB88)))</formula>
    </cfRule>
    <cfRule type="containsText" dxfId="5365" priority="581" operator="containsText" text="PRD">
      <formula>NOT(ISERROR(SEARCH("PRD",DB88)))</formula>
    </cfRule>
    <cfRule type="containsText" dxfId="5364" priority="582" operator="containsText" text="MC">
      <formula>NOT(ISERROR(SEARCH("MC",DB88)))</formula>
    </cfRule>
    <cfRule type="containsText" dxfId="5363" priority="583" operator="containsText" text="PRI">
      <formula>NOT(ISERROR(SEARCH("PRI",DB88)))</formula>
    </cfRule>
    <cfRule type="containsText" dxfId="5362" priority="584" operator="containsText" text="PAN">
      <formula>NOT(ISERROR(SEARCH("PAN",DB88)))</formula>
    </cfRule>
    <cfRule type="containsText" dxfId="5361" priority="585" operator="containsText" text="PT">
      <formula>NOT(ISERROR(SEARCH("PT",DB88)))</formula>
    </cfRule>
    <cfRule type="cellIs" dxfId="5360" priority="586" operator="equal">
      <formula>"PS"</formula>
    </cfRule>
    <cfRule type="cellIs" dxfId="5359" priority="587" operator="equal">
      <formula>"PAC"</formula>
    </cfRule>
    <cfRule type="containsText" dxfId="5358" priority="588" operator="containsText" text="PAV">
      <formula>NOT(ISERROR(SEARCH("PAV",DB88)))</formula>
    </cfRule>
    <cfRule type="cellIs" dxfId="5357" priority="589" operator="equal">
      <formula>"PC"</formula>
    </cfRule>
    <cfRule type="cellIs" dxfId="5356" priority="590" operator="equal">
      <formula>"POCH"</formula>
    </cfRule>
    <cfRule type="cellIs" dxfId="5355" priority="591" operator="equal">
      <formula>"PEBC"</formula>
    </cfRule>
    <cfRule type="cellIs" dxfId="5354" priority="592" operator="equal">
      <formula>"PES"</formula>
    </cfRule>
    <cfRule type="cellIs" dxfId="5353" priority="593" operator="equal">
      <formula>"PUP"</formula>
    </cfRule>
    <cfRule type="containsText" dxfId="5352" priority="594" operator="containsText" text="PSD">
      <formula>NOT(ISERROR(SEARCH("PSD",DB88)))</formula>
    </cfRule>
    <cfRule type="cellIs" dxfId="5351" priority="595" operator="equal">
      <formula>"MORENA"</formula>
    </cfRule>
    <cfRule type="cellIs" dxfId="5350" priority="596" operator="equal">
      <formula>"PH"</formula>
    </cfRule>
    <cfRule type="cellIs" dxfId="5349" priority="597" operator="equal">
      <formula>"ES"</formula>
    </cfRule>
    <cfRule type="cellIs" dxfId="5348" priority="598" operator="equal">
      <formula>"PVEM"</formula>
    </cfRule>
    <cfRule type="cellIs" dxfId="5347" priority="599" operator="equal">
      <formula>"PRD"</formula>
    </cfRule>
    <cfRule type="cellIs" dxfId="5346" priority="600" operator="equal">
      <formula>"PNA"</formula>
    </cfRule>
    <cfRule type="cellIs" dxfId="5345" priority="601" operator="equal">
      <formula>"MC"</formula>
    </cfRule>
    <cfRule type="cellIs" dxfId="5344" priority="602" operator="equal">
      <formula>"PRI"</formula>
    </cfRule>
    <cfRule type="cellIs" dxfId="5343" priority="603" operator="equal">
      <formula>"PAN"</formula>
    </cfRule>
    <cfRule type="cellIs" dxfId="5342" priority="604" operator="equal">
      <formula>"POCH"</formula>
    </cfRule>
    <cfRule type="cellIs" dxfId="5341" priority="605" operator="equal">
      <formula>"PEBC"</formula>
    </cfRule>
    <cfRule type="cellIs" dxfId="5340" priority="606" operator="equal">
      <formula>"PES"</formula>
    </cfRule>
    <cfRule type="cellIs" dxfId="5339" priority="607" operator="equal">
      <formula>"PUP"</formula>
    </cfRule>
    <cfRule type="cellIs" dxfId="5338" priority="608" operator="equal">
      <formula>"PSD"</formula>
    </cfRule>
    <cfRule type="cellIs" dxfId="5337" priority="609" operator="equal">
      <formula>"INE"</formula>
    </cfRule>
    <cfRule type="cellIs" dxfId="5336" priority="610" operator="equal">
      <formula>"AUT"</formula>
    </cfRule>
    <cfRule type="cellIs" dxfId="5335" priority="611" operator="equal">
      <formula>"PAV"</formula>
    </cfRule>
    <cfRule type="cellIs" dxfId="5334" priority="612" operator="equal">
      <formula>"PRS"</formula>
    </cfRule>
    <cfRule type="cellIs" dxfId="5333" priority="613" operator="equal">
      <formula>"PT"</formula>
    </cfRule>
    <cfRule type="cellIs" dxfId="5332" priority="614" operator="equal">
      <formula>"PS"</formula>
    </cfRule>
    <cfRule type="cellIs" dxfId="5331" priority="615" operator="equal">
      <formula>"PAC"</formula>
    </cfRule>
    <cfRule type="cellIs" dxfId="5330" priority="616" operator="equal">
      <formula>"PC"</formula>
    </cfRule>
  </conditionalFormatting>
  <conditionalFormatting sqref="DC89">
    <cfRule type="containsText" dxfId="5329" priority="529" operator="containsText" text="PVEM">
      <formula>NOT(ISERROR(SEARCH("PVEM",DC89)))</formula>
    </cfRule>
    <cfRule type="containsText" dxfId="5328" priority="530" operator="containsText" text="PRD">
      <formula>NOT(ISERROR(SEARCH("PRD",DC89)))</formula>
    </cfRule>
    <cfRule type="containsText" dxfId="5327" priority="531" operator="containsText" text="PNA">
      <formula>NOT(ISERROR(SEARCH("PNA",DC89)))</formula>
    </cfRule>
    <cfRule type="containsText" dxfId="5326" priority="532" operator="containsText" text="MC">
      <formula>NOT(ISERROR(SEARCH("MC",DC89)))</formula>
    </cfRule>
    <cfRule type="containsText" dxfId="5325" priority="533" operator="containsText" text="PRI">
      <formula>NOT(ISERROR(SEARCH("PRI",DC89)))</formula>
    </cfRule>
    <cfRule type="containsText" dxfId="5324" priority="534" operator="containsText" text="PAN">
      <formula>NOT(ISERROR(SEARCH("PAN",DC89)))</formula>
    </cfRule>
    <cfRule type="cellIs" dxfId="5323" priority="535" operator="equal">
      <formula>"PRS"</formula>
    </cfRule>
    <cfRule type="containsText" dxfId="5322" priority="536" operator="containsText" text="PVEM">
      <formula>NOT(ISERROR(SEARCH("PVEM",DC89)))</formula>
    </cfRule>
    <cfRule type="containsText" dxfId="5321" priority="537" operator="containsText" text="PRD">
      <formula>NOT(ISERROR(SEARCH("PRD",DC89)))</formula>
    </cfRule>
    <cfRule type="containsText" dxfId="5320" priority="538" operator="containsText" text="MC">
      <formula>NOT(ISERROR(SEARCH("MC",DC89)))</formula>
    </cfRule>
    <cfRule type="containsText" dxfId="5319" priority="539" operator="containsText" text="PRI">
      <formula>NOT(ISERROR(SEARCH("PRI",DC89)))</formula>
    </cfRule>
    <cfRule type="containsText" dxfId="5318" priority="540" operator="containsText" text="PAN">
      <formula>NOT(ISERROR(SEARCH("PAN",DC89)))</formula>
    </cfRule>
    <cfRule type="containsText" dxfId="5317" priority="541" operator="containsText" text="PT">
      <formula>NOT(ISERROR(SEARCH("PT",DC89)))</formula>
    </cfRule>
    <cfRule type="cellIs" dxfId="5316" priority="542" operator="equal">
      <formula>"PS"</formula>
    </cfRule>
    <cfRule type="cellIs" dxfId="5315" priority="543" operator="equal">
      <formula>"PAC"</formula>
    </cfRule>
    <cfRule type="containsText" dxfId="5314" priority="544" operator="containsText" text="PAV">
      <formula>NOT(ISERROR(SEARCH("PAV",DC89)))</formula>
    </cfRule>
    <cfRule type="cellIs" dxfId="5313" priority="545" operator="equal">
      <formula>"PC"</formula>
    </cfRule>
    <cfRule type="cellIs" dxfId="5312" priority="546" operator="equal">
      <formula>"POCH"</formula>
    </cfRule>
    <cfRule type="cellIs" dxfId="5311" priority="547" operator="equal">
      <formula>"PEBC"</formula>
    </cfRule>
    <cfRule type="cellIs" dxfId="5310" priority="548" operator="equal">
      <formula>"PES"</formula>
    </cfRule>
    <cfRule type="cellIs" dxfId="5309" priority="549" operator="equal">
      <formula>"PUP"</formula>
    </cfRule>
    <cfRule type="containsText" dxfId="5308" priority="550" operator="containsText" text="PSD">
      <formula>NOT(ISERROR(SEARCH("PSD",DC89)))</formula>
    </cfRule>
    <cfRule type="cellIs" dxfId="5307" priority="551" operator="equal">
      <formula>"MORENA"</formula>
    </cfRule>
    <cfRule type="cellIs" dxfId="5306" priority="552" operator="equal">
      <formula>"PH"</formula>
    </cfRule>
    <cfRule type="cellIs" dxfId="5305" priority="553" operator="equal">
      <formula>"ES"</formula>
    </cfRule>
    <cfRule type="cellIs" dxfId="5304" priority="554" operator="equal">
      <formula>"PVEM"</formula>
    </cfRule>
    <cfRule type="cellIs" dxfId="5303" priority="555" operator="equal">
      <formula>"PRD"</formula>
    </cfRule>
    <cfRule type="cellIs" dxfId="5302" priority="556" operator="equal">
      <formula>"PNA"</formula>
    </cfRule>
    <cfRule type="cellIs" dxfId="5301" priority="557" operator="equal">
      <formula>"MC"</formula>
    </cfRule>
    <cfRule type="cellIs" dxfId="5300" priority="558" operator="equal">
      <formula>"PRI"</formula>
    </cfRule>
    <cfRule type="cellIs" dxfId="5299" priority="559" operator="equal">
      <formula>"PAN"</formula>
    </cfRule>
    <cfRule type="cellIs" dxfId="5298" priority="560" operator="equal">
      <formula>"POCH"</formula>
    </cfRule>
    <cfRule type="cellIs" dxfId="5297" priority="561" operator="equal">
      <formula>"PEBC"</formula>
    </cfRule>
    <cfRule type="cellIs" dxfId="5296" priority="562" operator="equal">
      <formula>"PES"</formula>
    </cfRule>
    <cfRule type="cellIs" dxfId="5295" priority="563" operator="equal">
      <formula>"PUP"</formula>
    </cfRule>
    <cfRule type="cellIs" dxfId="5294" priority="564" operator="equal">
      <formula>"PSD"</formula>
    </cfRule>
    <cfRule type="cellIs" dxfId="5293" priority="565" operator="equal">
      <formula>"INE"</formula>
    </cfRule>
    <cfRule type="cellIs" dxfId="5292" priority="566" operator="equal">
      <formula>"AUT"</formula>
    </cfRule>
    <cfRule type="cellIs" dxfId="5291" priority="567" operator="equal">
      <formula>"PAV"</formula>
    </cfRule>
    <cfRule type="cellIs" dxfId="5290" priority="568" operator="equal">
      <formula>"PRS"</formula>
    </cfRule>
    <cfRule type="cellIs" dxfId="5289" priority="569" operator="equal">
      <formula>"PT"</formula>
    </cfRule>
    <cfRule type="cellIs" dxfId="5288" priority="570" operator="equal">
      <formula>"PS"</formula>
    </cfRule>
    <cfRule type="cellIs" dxfId="5287" priority="571" operator="equal">
      <formula>"PAC"</formula>
    </cfRule>
    <cfRule type="cellIs" dxfId="5286" priority="572" operator="equal">
      <formula>"PC"</formula>
    </cfRule>
  </conditionalFormatting>
  <conditionalFormatting sqref="DD92">
    <cfRule type="containsText" dxfId="5285" priority="485" operator="containsText" text="PVEM">
      <formula>NOT(ISERROR(SEARCH("PVEM",DD92)))</formula>
    </cfRule>
    <cfRule type="containsText" dxfId="5284" priority="486" operator="containsText" text="PRD">
      <formula>NOT(ISERROR(SEARCH("PRD",DD92)))</formula>
    </cfRule>
    <cfRule type="containsText" dxfId="5283" priority="487" operator="containsText" text="PNA">
      <formula>NOT(ISERROR(SEARCH("PNA",DD92)))</formula>
    </cfRule>
    <cfRule type="containsText" dxfId="5282" priority="488" operator="containsText" text="MC">
      <formula>NOT(ISERROR(SEARCH("MC",DD92)))</formula>
    </cfRule>
    <cfRule type="containsText" dxfId="5281" priority="489" operator="containsText" text="PRI">
      <formula>NOT(ISERROR(SEARCH("PRI",DD92)))</formula>
    </cfRule>
    <cfRule type="containsText" dxfId="5280" priority="490" operator="containsText" text="PAN">
      <formula>NOT(ISERROR(SEARCH("PAN",DD92)))</formula>
    </cfRule>
    <cfRule type="cellIs" dxfId="5279" priority="491" operator="equal">
      <formula>"PRS"</formula>
    </cfRule>
    <cfRule type="containsText" dxfId="5278" priority="492" operator="containsText" text="PVEM">
      <formula>NOT(ISERROR(SEARCH("PVEM",DD92)))</formula>
    </cfRule>
    <cfRule type="containsText" dxfId="5277" priority="493" operator="containsText" text="PRD">
      <formula>NOT(ISERROR(SEARCH("PRD",DD92)))</formula>
    </cfRule>
    <cfRule type="containsText" dxfId="5276" priority="494" operator="containsText" text="MC">
      <formula>NOT(ISERROR(SEARCH("MC",DD92)))</formula>
    </cfRule>
    <cfRule type="containsText" dxfId="5275" priority="495" operator="containsText" text="PRI">
      <formula>NOT(ISERROR(SEARCH("PRI",DD92)))</formula>
    </cfRule>
    <cfRule type="containsText" dxfId="5274" priority="496" operator="containsText" text="PAN">
      <formula>NOT(ISERROR(SEARCH("PAN",DD92)))</formula>
    </cfRule>
    <cfRule type="containsText" dxfId="5273" priority="497" operator="containsText" text="PT">
      <formula>NOT(ISERROR(SEARCH("PT",DD92)))</formula>
    </cfRule>
    <cfRule type="cellIs" dxfId="5272" priority="498" operator="equal">
      <formula>"PS"</formula>
    </cfRule>
    <cfRule type="cellIs" dxfId="5271" priority="499" operator="equal">
      <formula>"PAC"</formula>
    </cfRule>
    <cfRule type="containsText" dxfId="5270" priority="500" operator="containsText" text="PAV">
      <formula>NOT(ISERROR(SEARCH("PAV",DD92)))</formula>
    </cfRule>
    <cfRule type="cellIs" dxfId="5269" priority="501" operator="equal">
      <formula>"PC"</formula>
    </cfRule>
    <cfRule type="cellIs" dxfId="5268" priority="502" operator="equal">
      <formula>"POCH"</formula>
    </cfRule>
    <cfRule type="cellIs" dxfId="5267" priority="503" operator="equal">
      <formula>"PEBC"</formula>
    </cfRule>
    <cfRule type="cellIs" dxfId="5266" priority="504" operator="equal">
      <formula>"PES"</formula>
    </cfRule>
    <cfRule type="cellIs" dxfId="5265" priority="505" operator="equal">
      <formula>"PUP"</formula>
    </cfRule>
    <cfRule type="containsText" dxfId="5264" priority="506" operator="containsText" text="PSD">
      <formula>NOT(ISERROR(SEARCH("PSD",DD92)))</formula>
    </cfRule>
    <cfRule type="cellIs" dxfId="5263" priority="507" operator="equal">
      <formula>"MORENA"</formula>
    </cfRule>
    <cfRule type="cellIs" dxfId="5262" priority="508" operator="equal">
      <formula>"PH"</formula>
    </cfRule>
    <cfRule type="cellIs" dxfId="5261" priority="509" operator="equal">
      <formula>"ES"</formula>
    </cfRule>
    <cfRule type="cellIs" dxfId="5260" priority="510" operator="equal">
      <formula>"PVEM"</formula>
    </cfRule>
    <cfRule type="cellIs" dxfId="5259" priority="511" operator="equal">
      <formula>"PRD"</formula>
    </cfRule>
    <cfRule type="cellIs" dxfId="5258" priority="512" operator="equal">
      <formula>"PNA"</formula>
    </cfRule>
    <cfRule type="cellIs" dxfId="5257" priority="513" operator="equal">
      <formula>"MC"</formula>
    </cfRule>
    <cfRule type="cellIs" dxfId="5256" priority="514" operator="equal">
      <formula>"PRI"</formula>
    </cfRule>
    <cfRule type="cellIs" dxfId="5255" priority="515" operator="equal">
      <formula>"PAN"</formula>
    </cfRule>
    <cfRule type="cellIs" dxfId="5254" priority="516" operator="equal">
      <formula>"POCH"</formula>
    </cfRule>
    <cfRule type="cellIs" dxfId="5253" priority="517" operator="equal">
      <formula>"PEBC"</formula>
    </cfRule>
    <cfRule type="cellIs" dxfId="5252" priority="518" operator="equal">
      <formula>"PES"</formula>
    </cfRule>
    <cfRule type="cellIs" dxfId="5251" priority="519" operator="equal">
      <formula>"PUP"</formula>
    </cfRule>
    <cfRule type="cellIs" dxfId="5250" priority="520" operator="equal">
      <formula>"PSD"</formula>
    </cfRule>
    <cfRule type="cellIs" dxfId="5249" priority="521" operator="equal">
      <formula>"INE"</formula>
    </cfRule>
    <cfRule type="cellIs" dxfId="5248" priority="522" operator="equal">
      <formula>"AUT"</formula>
    </cfRule>
    <cfRule type="cellIs" dxfId="5247" priority="523" operator="equal">
      <formula>"PAV"</formula>
    </cfRule>
    <cfRule type="cellIs" dxfId="5246" priority="524" operator="equal">
      <formula>"PRS"</formula>
    </cfRule>
    <cfRule type="cellIs" dxfId="5245" priority="525" operator="equal">
      <formula>"PT"</formula>
    </cfRule>
    <cfRule type="cellIs" dxfId="5244" priority="526" operator="equal">
      <formula>"PS"</formula>
    </cfRule>
    <cfRule type="cellIs" dxfId="5243" priority="527" operator="equal">
      <formula>"PAC"</formula>
    </cfRule>
    <cfRule type="cellIs" dxfId="5242" priority="528" operator="equal">
      <formula>"PC"</formula>
    </cfRule>
  </conditionalFormatting>
  <conditionalFormatting sqref="DE93">
    <cfRule type="containsText" dxfId="5241" priority="441" operator="containsText" text="PVEM">
      <formula>NOT(ISERROR(SEARCH("PVEM",DE93)))</formula>
    </cfRule>
    <cfRule type="containsText" dxfId="5240" priority="442" operator="containsText" text="PRD">
      <formula>NOT(ISERROR(SEARCH("PRD",DE93)))</formula>
    </cfRule>
    <cfRule type="containsText" dxfId="5239" priority="443" operator="containsText" text="PNA">
      <formula>NOT(ISERROR(SEARCH("PNA",DE93)))</formula>
    </cfRule>
    <cfRule type="containsText" dxfId="5238" priority="444" operator="containsText" text="MC">
      <formula>NOT(ISERROR(SEARCH("MC",DE93)))</formula>
    </cfRule>
    <cfRule type="containsText" dxfId="5237" priority="445" operator="containsText" text="PRI">
      <formula>NOT(ISERROR(SEARCH("PRI",DE93)))</formula>
    </cfRule>
    <cfRule type="containsText" dxfId="5236" priority="446" operator="containsText" text="PAN">
      <formula>NOT(ISERROR(SEARCH("PAN",DE93)))</formula>
    </cfRule>
    <cfRule type="cellIs" dxfId="5235" priority="447" operator="equal">
      <formula>"PRS"</formula>
    </cfRule>
    <cfRule type="containsText" dxfId="5234" priority="448" operator="containsText" text="PVEM">
      <formula>NOT(ISERROR(SEARCH("PVEM",DE93)))</formula>
    </cfRule>
    <cfRule type="containsText" dxfId="5233" priority="449" operator="containsText" text="PRD">
      <formula>NOT(ISERROR(SEARCH("PRD",DE93)))</formula>
    </cfRule>
    <cfRule type="containsText" dxfId="5232" priority="450" operator="containsText" text="MC">
      <formula>NOT(ISERROR(SEARCH("MC",DE93)))</formula>
    </cfRule>
    <cfRule type="containsText" dxfId="5231" priority="451" operator="containsText" text="PRI">
      <formula>NOT(ISERROR(SEARCH("PRI",DE93)))</formula>
    </cfRule>
    <cfRule type="containsText" dxfId="5230" priority="452" operator="containsText" text="PAN">
      <formula>NOT(ISERROR(SEARCH("PAN",DE93)))</formula>
    </cfRule>
    <cfRule type="containsText" dxfId="5229" priority="453" operator="containsText" text="PT">
      <formula>NOT(ISERROR(SEARCH("PT",DE93)))</formula>
    </cfRule>
    <cfRule type="cellIs" dxfId="5228" priority="454" operator="equal">
      <formula>"PS"</formula>
    </cfRule>
    <cfRule type="cellIs" dxfId="5227" priority="455" operator="equal">
      <formula>"PAC"</formula>
    </cfRule>
    <cfRule type="containsText" dxfId="5226" priority="456" operator="containsText" text="PAV">
      <formula>NOT(ISERROR(SEARCH("PAV",DE93)))</formula>
    </cfRule>
    <cfRule type="cellIs" dxfId="5225" priority="457" operator="equal">
      <formula>"PC"</formula>
    </cfRule>
    <cfRule type="cellIs" dxfId="5224" priority="458" operator="equal">
      <formula>"POCH"</formula>
    </cfRule>
    <cfRule type="cellIs" dxfId="5223" priority="459" operator="equal">
      <formula>"PEBC"</formula>
    </cfRule>
    <cfRule type="cellIs" dxfId="5222" priority="460" operator="equal">
      <formula>"PES"</formula>
    </cfRule>
    <cfRule type="cellIs" dxfId="5221" priority="461" operator="equal">
      <formula>"PUP"</formula>
    </cfRule>
    <cfRule type="containsText" dxfId="5220" priority="462" operator="containsText" text="PSD">
      <formula>NOT(ISERROR(SEARCH("PSD",DE93)))</formula>
    </cfRule>
    <cfRule type="cellIs" dxfId="5219" priority="463" operator="equal">
      <formula>"MORENA"</formula>
    </cfRule>
    <cfRule type="cellIs" dxfId="5218" priority="464" operator="equal">
      <formula>"PH"</formula>
    </cfRule>
    <cfRule type="cellIs" dxfId="5217" priority="465" operator="equal">
      <formula>"ES"</formula>
    </cfRule>
    <cfRule type="cellIs" dxfId="5216" priority="466" operator="equal">
      <formula>"PVEM"</formula>
    </cfRule>
    <cfRule type="cellIs" dxfId="5215" priority="467" operator="equal">
      <formula>"PRD"</formula>
    </cfRule>
    <cfRule type="cellIs" dxfId="5214" priority="468" operator="equal">
      <formula>"PNA"</formula>
    </cfRule>
    <cfRule type="cellIs" dxfId="5213" priority="469" operator="equal">
      <formula>"MC"</formula>
    </cfRule>
    <cfRule type="cellIs" dxfId="5212" priority="470" operator="equal">
      <formula>"PRI"</formula>
    </cfRule>
    <cfRule type="cellIs" dxfId="5211" priority="471" operator="equal">
      <formula>"PAN"</formula>
    </cfRule>
    <cfRule type="cellIs" dxfId="5210" priority="472" operator="equal">
      <formula>"POCH"</formula>
    </cfRule>
    <cfRule type="cellIs" dxfId="5209" priority="473" operator="equal">
      <formula>"PEBC"</formula>
    </cfRule>
    <cfRule type="cellIs" dxfId="5208" priority="474" operator="equal">
      <formula>"PES"</formula>
    </cfRule>
    <cfRule type="cellIs" dxfId="5207" priority="475" operator="equal">
      <formula>"PUP"</formula>
    </cfRule>
    <cfRule type="cellIs" dxfId="5206" priority="476" operator="equal">
      <formula>"PSD"</formula>
    </cfRule>
    <cfRule type="cellIs" dxfId="5205" priority="477" operator="equal">
      <formula>"INE"</formula>
    </cfRule>
    <cfRule type="cellIs" dxfId="5204" priority="478" operator="equal">
      <formula>"AUT"</formula>
    </cfRule>
    <cfRule type="cellIs" dxfId="5203" priority="479" operator="equal">
      <formula>"PAV"</formula>
    </cfRule>
    <cfRule type="cellIs" dxfId="5202" priority="480" operator="equal">
      <formula>"PRS"</formula>
    </cfRule>
    <cfRule type="cellIs" dxfId="5201" priority="481" operator="equal">
      <formula>"PT"</formula>
    </cfRule>
    <cfRule type="cellIs" dxfId="5200" priority="482" operator="equal">
      <formula>"PS"</formula>
    </cfRule>
    <cfRule type="cellIs" dxfId="5199" priority="483" operator="equal">
      <formula>"PAC"</formula>
    </cfRule>
    <cfRule type="cellIs" dxfId="5198" priority="484" operator="equal">
      <formula>"PC"</formula>
    </cfRule>
  </conditionalFormatting>
  <conditionalFormatting sqref="DF96">
    <cfRule type="containsText" dxfId="5197" priority="397" operator="containsText" text="PVEM">
      <formula>NOT(ISERROR(SEARCH("PVEM",DF96)))</formula>
    </cfRule>
    <cfRule type="containsText" dxfId="5196" priority="398" operator="containsText" text="PRD">
      <formula>NOT(ISERROR(SEARCH("PRD",DF96)))</formula>
    </cfRule>
    <cfRule type="containsText" dxfId="5195" priority="399" operator="containsText" text="PNA">
      <formula>NOT(ISERROR(SEARCH("PNA",DF96)))</formula>
    </cfRule>
    <cfRule type="containsText" dxfId="5194" priority="400" operator="containsText" text="MC">
      <formula>NOT(ISERROR(SEARCH("MC",DF96)))</formula>
    </cfRule>
    <cfRule type="containsText" dxfId="5193" priority="401" operator="containsText" text="PRI">
      <formula>NOT(ISERROR(SEARCH("PRI",DF96)))</formula>
    </cfRule>
    <cfRule type="containsText" dxfId="5192" priority="402" operator="containsText" text="PAN">
      <formula>NOT(ISERROR(SEARCH("PAN",DF96)))</formula>
    </cfRule>
    <cfRule type="cellIs" dxfId="5191" priority="403" operator="equal">
      <formula>"PRS"</formula>
    </cfRule>
    <cfRule type="containsText" dxfId="5190" priority="404" operator="containsText" text="PVEM">
      <formula>NOT(ISERROR(SEARCH("PVEM",DF96)))</formula>
    </cfRule>
    <cfRule type="containsText" dxfId="5189" priority="405" operator="containsText" text="PRD">
      <formula>NOT(ISERROR(SEARCH("PRD",DF96)))</formula>
    </cfRule>
    <cfRule type="containsText" dxfId="5188" priority="406" operator="containsText" text="MC">
      <formula>NOT(ISERROR(SEARCH("MC",DF96)))</formula>
    </cfRule>
    <cfRule type="containsText" dxfId="5187" priority="407" operator="containsText" text="PRI">
      <formula>NOT(ISERROR(SEARCH("PRI",DF96)))</formula>
    </cfRule>
    <cfRule type="containsText" dxfId="5186" priority="408" operator="containsText" text="PAN">
      <formula>NOT(ISERROR(SEARCH("PAN",DF96)))</formula>
    </cfRule>
    <cfRule type="containsText" dxfId="5185" priority="409" operator="containsText" text="PT">
      <formula>NOT(ISERROR(SEARCH("PT",DF96)))</formula>
    </cfRule>
    <cfRule type="cellIs" dxfId="5184" priority="410" operator="equal">
      <formula>"PS"</formula>
    </cfRule>
    <cfRule type="cellIs" dxfId="5183" priority="411" operator="equal">
      <formula>"PAC"</formula>
    </cfRule>
    <cfRule type="containsText" dxfId="5182" priority="412" operator="containsText" text="PAV">
      <formula>NOT(ISERROR(SEARCH("PAV",DF96)))</formula>
    </cfRule>
    <cfRule type="cellIs" dxfId="5181" priority="413" operator="equal">
      <formula>"PC"</formula>
    </cfRule>
    <cfRule type="cellIs" dxfId="5180" priority="414" operator="equal">
      <formula>"POCH"</formula>
    </cfRule>
    <cfRule type="cellIs" dxfId="5179" priority="415" operator="equal">
      <formula>"PEBC"</formula>
    </cfRule>
    <cfRule type="cellIs" dxfId="5178" priority="416" operator="equal">
      <formula>"PES"</formula>
    </cfRule>
    <cfRule type="cellIs" dxfId="5177" priority="417" operator="equal">
      <formula>"PUP"</formula>
    </cfRule>
    <cfRule type="containsText" dxfId="5176" priority="418" operator="containsText" text="PSD">
      <formula>NOT(ISERROR(SEARCH("PSD",DF96)))</formula>
    </cfRule>
    <cfRule type="cellIs" dxfId="5175" priority="419" operator="equal">
      <formula>"MORENA"</formula>
    </cfRule>
    <cfRule type="cellIs" dxfId="5174" priority="420" operator="equal">
      <formula>"PH"</formula>
    </cfRule>
    <cfRule type="cellIs" dxfId="5173" priority="421" operator="equal">
      <formula>"ES"</formula>
    </cfRule>
    <cfRule type="cellIs" dxfId="5172" priority="422" operator="equal">
      <formula>"PVEM"</formula>
    </cfRule>
    <cfRule type="cellIs" dxfId="5171" priority="423" operator="equal">
      <formula>"PRD"</formula>
    </cfRule>
    <cfRule type="cellIs" dxfId="5170" priority="424" operator="equal">
      <formula>"PNA"</formula>
    </cfRule>
    <cfRule type="cellIs" dxfId="5169" priority="425" operator="equal">
      <formula>"MC"</formula>
    </cfRule>
    <cfRule type="cellIs" dxfId="5168" priority="426" operator="equal">
      <formula>"PRI"</formula>
    </cfRule>
    <cfRule type="cellIs" dxfId="5167" priority="427" operator="equal">
      <formula>"PAN"</formula>
    </cfRule>
    <cfRule type="cellIs" dxfId="5166" priority="428" operator="equal">
      <formula>"POCH"</formula>
    </cfRule>
    <cfRule type="cellIs" dxfId="5165" priority="429" operator="equal">
      <formula>"PEBC"</formula>
    </cfRule>
    <cfRule type="cellIs" dxfId="5164" priority="430" operator="equal">
      <formula>"PES"</formula>
    </cfRule>
    <cfRule type="cellIs" dxfId="5163" priority="431" operator="equal">
      <formula>"PUP"</formula>
    </cfRule>
    <cfRule type="cellIs" dxfId="5162" priority="432" operator="equal">
      <formula>"PSD"</formula>
    </cfRule>
    <cfRule type="cellIs" dxfId="5161" priority="433" operator="equal">
      <formula>"INE"</formula>
    </cfRule>
    <cfRule type="cellIs" dxfId="5160" priority="434" operator="equal">
      <formula>"AUT"</formula>
    </cfRule>
    <cfRule type="cellIs" dxfId="5159" priority="435" operator="equal">
      <formula>"PAV"</formula>
    </cfRule>
    <cfRule type="cellIs" dxfId="5158" priority="436" operator="equal">
      <formula>"PRS"</formula>
    </cfRule>
    <cfRule type="cellIs" dxfId="5157" priority="437" operator="equal">
      <formula>"PT"</formula>
    </cfRule>
    <cfRule type="cellIs" dxfId="5156" priority="438" operator="equal">
      <formula>"PS"</formula>
    </cfRule>
    <cfRule type="cellIs" dxfId="5155" priority="439" operator="equal">
      <formula>"PAC"</formula>
    </cfRule>
    <cfRule type="cellIs" dxfId="5154" priority="440" operator="equal">
      <formula>"PC"</formula>
    </cfRule>
  </conditionalFormatting>
  <conditionalFormatting sqref="DG97">
    <cfRule type="containsText" dxfId="5153" priority="353" operator="containsText" text="PVEM">
      <formula>NOT(ISERROR(SEARCH("PVEM",DG97)))</formula>
    </cfRule>
    <cfRule type="containsText" dxfId="5152" priority="354" operator="containsText" text="PRD">
      <formula>NOT(ISERROR(SEARCH("PRD",DG97)))</formula>
    </cfRule>
    <cfRule type="containsText" dxfId="5151" priority="355" operator="containsText" text="PNA">
      <formula>NOT(ISERROR(SEARCH("PNA",DG97)))</formula>
    </cfRule>
    <cfRule type="containsText" dxfId="5150" priority="356" operator="containsText" text="MC">
      <formula>NOT(ISERROR(SEARCH("MC",DG97)))</formula>
    </cfRule>
    <cfRule type="containsText" dxfId="5149" priority="357" operator="containsText" text="PRI">
      <formula>NOT(ISERROR(SEARCH("PRI",DG97)))</formula>
    </cfRule>
    <cfRule type="containsText" dxfId="5148" priority="358" operator="containsText" text="PAN">
      <formula>NOT(ISERROR(SEARCH("PAN",DG97)))</formula>
    </cfRule>
    <cfRule type="cellIs" dxfId="5147" priority="359" operator="equal">
      <formula>"PRS"</formula>
    </cfRule>
    <cfRule type="containsText" dxfId="5146" priority="360" operator="containsText" text="PVEM">
      <formula>NOT(ISERROR(SEARCH("PVEM",DG97)))</formula>
    </cfRule>
    <cfRule type="containsText" dxfId="5145" priority="361" operator="containsText" text="PRD">
      <formula>NOT(ISERROR(SEARCH("PRD",DG97)))</formula>
    </cfRule>
    <cfRule type="containsText" dxfId="5144" priority="362" operator="containsText" text="MC">
      <formula>NOT(ISERROR(SEARCH("MC",DG97)))</formula>
    </cfRule>
    <cfRule type="containsText" dxfId="5143" priority="363" operator="containsText" text="PRI">
      <formula>NOT(ISERROR(SEARCH("PRI",DG97)))</formula>
    </cfRule>
    <cfRule type="containsText" dxfId="5142" priority="364" operator="containsText" text="PAN">
      <formula>NOT(ISERROR(SEARCH("PAN",DG97)))</formula>
    </cfRule>
    <cfRule type="containsText" dxfId="5141" priority="365" operator="containsText" text="PT">
      <formula>NOT(ISERROR(SEARCH("PT",DG97)))</formula>
    </cfRule>
    <cfRule type="cellIs" dxfId="5140" priority="366" operator="equal">
      <formula>"PS"</formula>
    </cfRule>
    <cfRule type="cellIs" dxfId="5139" priority="367" operator="equal">
      <formula>"PAC"</formula>
    </cfRule>
    <cfRule type="containsText" dxfId="5138" priority="368" operator="containsText" text="PAV">
      <formula>NOT(ISERROR(SEARCH("PAV",DG97)))</formula>
    </cfRule>
    <cfRule type="cellIs" dxfId="5137" priority="369" operator="equal">
      <formula>"PC"</formula>
    </cfRule>
    <cfRule type="cellIs" dxfId="5136" priority="370" operator="equal">
      <formula>"POCH"</formula>
    </cfRule>
    <cfRule type="cellIs" dxfId="5135" priority="371" operator="equal">
      <formula>"PEBC"</formula>
    </cfRule>
    <cfRule type="cellIs" dxfId="5134" priority="372" operator="equal">
      <formula>"PES"</formula>
    </cfRule>
    <cfRule type="cellIs" dxfId="5133" priority="373" operator="equal">
      <formula>"PUP"</formula>
    </cfRule>
    <cfRule type="containsText" dxfId="5132" priority="374" operator="containsText" text="PSD">
      <formula>NOT(ISERROR(SEARCH("PSD",DG97)))</formula>
    </cfRule>
    <cfRule type="cellIs" dxfId="5131" priority="375" operator="equal">
      <formula>"MORENA"</formula>
    </cfRule>
    <cfRule type="cellIs" dxfId="5130" priority="376" operator="equal">
      <formula>"PH"</formula>
    </cfRule>
    <cfRule type="cellIs" dxfId="5129" priority="377" operator="equal">
      <formula>"ES"</formula>
    </cfRule>
    <cfRule type="cellIs" dxfId="5128" priority="378" operator="equal">
      <formula>"PVEM"</formula>
    </cfRule>
    <cfRule type="cellIs" dxfId="5127" priority="379" operator="equal">
      <formula>"PRD"</formula>
    </cfRule>
    <cfRule type="cellIs" dxfId="5126" priority="380" operator="equal">
      <formula>"PNA"</formula>
    </cfRule>
    <cfRule type="cellIs" dxfId="5125" priority="381" operator="equal">
      <formula>"MC"</formula>
    </cfRule>
    <cfRule type="cellIs" dxfId="5124" priority="382" operator="equal">
      <formula>"PRI"</formula>
    </cfRule>
    <cfRule type="cellIs" dxfId="5123" priority="383" operator="equal">
      <formula>"PAN"</formula>
    </cfRule>
    <cfRule type="cellIs" dxfId="5122" priority="384" operator="equal">
      <formula>"POCH"</formula>
    </cfRule>
    <cfRule type="cellIs" dxfId="5121" priority="385" operator="equal">
      <formula>"PEBC"</formula>
    </cfRule>
    <cfRule type="cellIs" dxfId="5120" priority="386" operator="equal">
      <formula>"PES"</formula>
    </cfRule>
    <cfRule type="cellIs" dxfId="5119" priority="387" operator="equal">
      <formula>"PUP"</formula>
    </cfRule>
    <cfRule type="cellIs" dxfId="5118" priority="388" operator="equal">
      <formula>"PSD"</formula>
    </cfRule>
    <cfRule type="cellIs" dxfId="5117" priority="389" operator="equal">
      <formula>"INE"</formula>
    </cfRule>
    <cfRule type="cellIs" dxfId="5116" priority="390" operator="equal">
      <formula>"AUT"</formula>
    </cfRule>
    <cfRule type="cellIs" dxfId="5115" priority="391" operator="equal">
      <formula>"PAV"</formula>
    </cfRule>
    <cfRule type="cellIs" dxfId="5114" priority="392" operator="equal">
      <formula>"PRS"</formula>
    </cfRule>
    <cfRule type="cellIs" dxfId="5113" priority="393" operator="equal">
      <formula>"PT"</formula>
    </cfRule>
    <cfRule type="cellIs" dxfId="5112" priority="394" operator="equal">
      <formula>"PS"</formula>
    </cfRule>
    <cfRule type="cellIs" dxfId="5111" priority="395" operator="equal">
      <formula>"PAC"</formula>
    </cfRule>
    <cfRule type="cellIs" dxfId="5110" priority="396" operator="equal">
      <formula>"PC"</formula>
    </cfRule>
  </conditionalFormatting>
  <conditionalFormatting sqref="DH100">
    <cfRule type="containsText" dxfId="5109" priority="309" operator="containsText" text="PVEM">
      <formula>NOT(ISERROR(SEARCH("PVEM",DH100)))</formula>
    </cfRule>
    <cfRule type="containsText" dxfId="5108" priority="310" operator="containsText" text="PRD">
      <formula>NOT(ISERROR(SEARCH("PRD",DH100)))</formula>
    </cfRule>
    <cfRule type="containsText" dxfId="5107" priority="311" operator="containsText" text="PNA">
      <formula>NOT(ISERROR(SEARCH("PNA",DH100)))</formula>
    </cfRule>
    <cfRule type="containsText" dxfId="5106" priority="312" operator="containsText" text="MC">
      <formula>NOT(ISERROR(SEARCH("MC",DH100)))</formula>
    </cfRule>
    <cfRule type="containsText" dxfId="5105" priority="313" operator="containsText" text="PRI">
      <formula>NOT(ISERROR(SEARCH("PRI",DH100)))</formula>
    </cfRule>
    <cfRule type="containsText" dxfId="5104" priority="314" operator="containsText" text="PAN">
      <formula>NOT(ISERROR(SEARCH("PAN",DH100)))</formula>
    </cfRule>
    <cfRule type="cellIs" dxfId="5103" priority="315" operator="equal">
      <formula>"PRS"</formula>
    </cfRule>
    <cfRule type="containsText" dxfId="5102" priority="316" operator="containsText" text="PVEM">
      <formula>NOT(ISERROR(SEARCH("PVEM",DH100)))</formula>
    </cfRule>
    <cfRule type="containsText" dxfId="5101" priority="317" operator="containsText" text="PRD">
      <formula>NOT(ISERROR(SEARCH("PRD",DH100)))</formula>
    </cfRule>
    <cfRule type="containsText" dxfId="5100" priority="318" operator="containsText" text="MC">
      <formula>NOT(ISERROR(SEARCH("MC",DH100)))</formula>
    </cfRule>
    <cfRule type="containsText" dxfId="5099" priority="319" operator="containsText" text="PRI">
      <formula>NOT(ISERROR(SEARCH("PRI",DH100)))</formula>
    </cfRule>
    <cfRule type="containsText" dxfId="5098" priority="320" operator="containsText" text="PAN">
      <formula>NOT(ISERROR(SEARCH("PAN",DH100)))</formula>
    </cfRule>
    <cfRule type="containsText" dxfId="5097" priority="321" operator="containsText" text="PT">
      <formula>NOT(ISERROR(SEARCH("PT",DH100)))</formula>
    </cfRule>
    <cfRule type="cellIs" dxfId="5096" priority="322" operator="equal">
      <formula>"PS"</formula>
    </cfRule>
    <cfRule type="cellIs" dxfId="5095" priority="323" operator="equal">
      <formula>"PAC"</formula>
    </cfRule>
    <cfRule type="containsText" dxfId="5094" priority="324" operator="containsText" text="PAV">
      <formula>NOT(ISERROR(SEARCH("PAV",DH100)))</formula>
    </cfRule>
    <cfRule type="cellIs" dxfId="5093" priority="325" operator="equal">
      <formula>"PC"</formula>
    </cfRule>
    <cfRule type="cellIs" dxfId="5092" priority="326" operator="equal">
      <formula>"POCH"</formula>
    </cfRule>
    <cfRule type="cellIs" dxfId="5091" priority="327" operator="equal">
      <formula>"PEBC"</formula>
    </cfRule>
    <cfRule type="cellIs" dxfId="5090" priority="328" operator="equal">
      <formula>"PES"</formula>
    </cfRule>
    <cfRule type="cellIs" dxfId="5089" priority="329" operator="equal">
      <formula>"PUP"</formula>
    </cfRule>
    <cfRule type="containsText" dxfId="5088" priority="330" operator="containsText" text="PSD">
      <formula>NOT(ISERROR(SEARCH("PSD",DH100)))</formula>
    </cfRule>
    <cfRule type="cellIs" dxfId="5087" priority="331" operator="equal">
      <formula>"MORENA"</formula>
    </cfRule>
    <cfRule type="cellIs" dxfId="5086" priority="332" operator="equal">
      <formula>"PH"</formula>
    </cfRule>
    <cfRule type="cellIs" dxfId="5085" priority="333" operator="equal">
      <formula>"ES"</formula>
    </cfRule>
    <cfRule type="cellIs" dxfId="5084" priority="334" operator="equal">
      <formula>"PVEM"</formula>
    </cfRule>
    <cfRule type="cellIs" dxfId="5083" priority="335" operator="equal">
      <formula>"PRD"</formula>
    </cfRule>
    <cfRule type="cellIs" dxfId="5082" priority="336" operator="equal">
      <formula>"PNA"</formula>
    </cfRule>
    <cfRule type="cellIs" dxfId="5081" priority="337" operator="equal">
      <formula>"MC"</formula>
    </cfRule>
    <cfRule type="cellIs" dxfId="5080" priority="338" operator="equal">
      <formula>"PRI"</formula>
    </cfRule>
    <cfRule type="cellIs" dxfId="5079" priority="339" operator="equal">
      <formula>"PAN"</formula>
    </cfRule>
    <cfRule type="cellIs" dxfId="5078" priority="340" operator="equal">
      <formula>"POCH"</formula>
    </cfRule>
    <cfRule type="cellIs" dxfId="5077" priority="341" operator="equal">
      <formula>"PEBC"</formula>
    </cfRule>
    <cfRule type="cellIs" dxfId="5076" priority="342" operator="equal">
      <formula>"PES"</formula>
    </cfRule>
    <cfRule type="cellIs" dxfId="5075" priority="343" operator="equal">
      <formula>"PUP"</formula>
    </cfRule>
    <cfRule type="cellIs" dxfId="5074" priority="344" operator="equal">
      <formula>"PSD"</formula>
    </cfRule>
    <cfRule type="cellIs" dxfId="5073" priority="345" operator="equal">
      <formula>"INE"</formula>
    </cfRule>
    <cfRule type="cellIs" dxfId="5072" priority="346" operator="equal">
      <formula>"AUT"</formula>
    </cfRule>
    <cfRule type="cellIs" dxfId="5071" priority="347" operator="equal">
      <formula>"PAV"</formula>
    </cfRule>
    <cfRule type="cellIs" dxfId="5070" priority="348" operator="equal">
      <formula>"PRS"</formula>
    </cfRule>
    <cfRule type="cellIs" dxfId="5069" priority="349" operator="equal">
      <formula>"PT"</formula>
    </cfRule>
    <cfRule type="cellIs" dxfId="5068" priority="350" operator="equal">
      <formula>"PS"</formula>
    </cfRule>
    <cfRule type="cellIs" dxfId="5067" priority="351" operator="equal">
      <formula>"PAC"</formula>
    </cfRule>
    <cfRule type="cellIs" dxfId="5066" priority="352" operator="equal">
      <formula>"PC"</formula>
    </cfRule>
  </conditionalFormatting>
  <conditionalFormatting sqref="CU94">
    <cfRule type="containsText" dxfId="5065" priority="265" operator="containsText" text="PVEM">
      <formula>NOT(ISERROR(SEARCH("PVEM",CU94)))</formula>
    </cfRule>
    <cfRule type="containsText" dxfId="5064" priority="266" operator="containsText" text="PRD">
      <formula>NOT(ISERROR(SEARCH("PRD",CU94)))</formula>
    </cfRule>
    <cfRule type="containsText" dxfId="5063" priority="267" operator="containsText" text="PNA">
      <formula>NOT(ISERROR(SEARCH("PNA",CU94)))</formula>
    </cfRule>
    <cfRule type="containsText" dxfId="5062" priority="268" operator="containsText" text="MC">
      <formula>NOT(ISERROR(SEARCH("MC",CU94)))</formula>
    </cfRule>
    <cfRule type="containsText" dxfId="5061" priority="269" operator="containsText" text="PRI">
      <formula>NOT(ISERROR(SEARCH("PRI",CU94)))</formula>
    </cfRule>
    <cfRule type="containsText" dxfId="5060" priority="270" operator="containsText" text="PAN">
      <formula>NOT(ISERROR(SEARCH("PAN",CU94)))</formula>
    </cfRule>
    <cfRule type="cellIs" dxfId="5059" priority="271" operator="equal">
      <formula>"PRS"</formula>
    </cfRule>
    <cfRule type="containsText" dxfId="5058" priority="272" operator="containsText" text="PVEM">
      <formula>NOT(ISERROR(SEARCH("PVEM",CU94)))</formula>
    </cfRule>
    <cfRule type="containsText" dxfId="5057" priority="273" operator="containsText" text="PRD">
      <formula>NOT(ISERROR(SEARCH("PRD",CU94)))</formula>
    </cfRule>
    <cfRule type="containsText" dxfId="5056" priority="274" operator="containsText" text="MC">
      <formula>NOT(ISERROR(SEARCH("MC",CU94)))</formula>
    </cfRule>
    <cfRule type="containsText" dxfId="5055" priority="275" operator="containsText" text="PRI">
      <formula>NOT(ISERROR(SEARCH("PRI",CU94)))</formula>
    </cfRule>
    <cfRule type="containsText" dxfId="5054" priority="276" operator="containsText" text="PAN">
      <formula>NOT(ISERROR(SEARCH("PAN",CU94)))</formula>
    </cfRule>
    <cfRule type="containsText" dxfId="5053" priority="277" operator="containsText" text="PT">
      <formula>NOT(ISERROR(SEARCH("PT",CU94)))</formula>
    </cfRule>
    <cfRule type="cellIs" dxfId="5052" priority="278" operator="equal">
      <formula>"PS"</formula>
    </cfRule>
    <cfRule type="cellIs" dxfId="5051" priority="279" operator="equal">
      <formula>"PAC"</formula>
    </cfRule>
    <cfRule type="containsText" dxfId="5050" priority="280" operator="containsText" text="PAV">
      <formula>NOT(ISERROR(SEARCH("PAV",CU94)))</formula>
    </cfRule>
    <cfRule type="cellIs" dxfId="5049" priority="281" operator="equal">
      <formula>"PC"</formula>
    </cfRule>
    <cfRule type="cellIs" dxfId="5048" priority="282" operator="equal">
      <formula>"POCH"</formula>
    </cfRule>
    <cfRule type="cellIs" dxfId="5047" priority="283" operator="equal">
      <formula>"PEBC"</formula>
    </cfRule>
    <cfRule type="cellIs" dxfId="5046" priority="284" operator="equal">
      <formula>"PES"</formula>
    </cfRule>
    <cfRule type="cellIs" dxfId="5045" priority="285" operator="equal">
      <formula>"PUP"</formula>
    </cfRule>
    <cfRule type="containsText" dxfId="5044" priority="286" operator="containsText" text="PSD">
      <formula>NOT(ISERROR(SEARCH("PSD",CU94)))</formula>
    </cfRule>
    <cfRule type="cellIs" dxfId="5043" priority="287" operator="equal">
      <formula>"MORENA"</formula>
    </cfRule>
    <cfRule type="cellIs" dxfId="5042" priority="288" operator="equal">
      <formula>"PH"</formula>
    </cfRule>
    <cfRule type="cellIs" dxfId="5041" priority="289" operator="equal">
      <formula>"ES"</formula>
    </cfRule>
    <cfRule type="cellIs" dxfId="5040" priority="290" operator="equal">
      <formula>"PVEM"</formula>
    </cfRule>
    <cfRule type="cellIs" dxfId="5039" priority="291" operator="equal">
      <formula>"PRD"</formula>
    </cfRule>
    <cfRule type="cellIs" dxfId="5038" priority="292" operator="equal">
      <formula>"PNA"</formula>
    </cfRule>
    <cfRule type="cellIs" dxfId="5037" priority="293" operator="equal">
      <formula>"MC"</formula>
    </cfRule>
    <cfRule type="cellIs" dxfId="5036" priority="294" operator="equal">
      <formula>"PRI"</formula>
    </cfRule>
    <cfRule type="cellIs" dxfId="5035" priority="295" operator="equal">
      <formula>"PAN"</formula>
    </cfRule>
    <cfRule type="cellIs" dxfId="5034" priority="296" operator="equal">
      <formula>"POCH"</formula>
    </cfRule>
    <cfRule type="cellIs" dxfId="5033" priority="297" operator="equal">
      <formula>"PEBC"</formula>
    </cfRule>
    <cfRule type="cellIs" dxfId="5032" priority="298" operator="equal">
      <formula>"PES"</formula>
    </cfRule>
    <cfRule type="cellIs" dxfId="5031" priority="299" operator="equal">
      <formula>"PUP"</formula>
    </cfRule>
    <cfRule type="cellIs" dxfId="5030" priority="300" operator="equal">
      <formula>"PSD"</formula>
    </cfRule>
    <cfRule type="cellIs" dxfId="5029" priority="301" operator="equal">
      <formula>"INE"</formula>
    </cfRule>
    <cfRule type="cellIs" dxfId="5028" priority="302" operator="equal">
      <formula>"AUT"</formula>
    </cfRule>
    <cfRule type="cellIs" dxfId="5027" priority="303" operator="equal">
      <formula>"PAV"</formula>
    </cfRule>
    <cfRule type="cellIs" dxfId="5026" priority="304" operator="equal">
      <formula>"PRS"</formula>
    </cfRule>
    <cfRule type="cellIs" dxfId="5025" priority="305" operator="equal">
      <formula>"PT"</formula>
    </cfRule>
    <cfRule type="cellIs" dxfId="5024" priority="306" operator="equal">
      <formula>"PS"</formula>
    </cfRule>
    <cfRule type="cellIs" dxfId="5023" priority="307" operator="equal">
      <formula>"PAC"</formula>
    </cfRule>
    <cfRule type="cellIs" dxfId="502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L158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71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71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71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71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71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71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71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71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71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71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71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70</v>
      </c>
      <c r="AC11" s="74"/>
      <c r="AD11" s="74"/>
      <c r="AE11" s="74"/>
      <c r="AG11" s="12" t="s">
        <v>38</v>
      </c>
      <c r="AO11" s="75"/>
      <c r="AP11" s="75"/>
      <c r="AQ11" s="74" t="s">
        <v>70</v>
      </c>
      <c r="AR11" s="74"/>
      <c r="AS11" s="74"/>
      <c r="AT11" s="74"/>
      <c r="AV11" s="12" t="s">
        <v>38</v>
      </c>
      <c r="BD11" s="75"/>
      <c r="BE11" s="75"/>
      <c r="BF11" s="74" t="s">
        <v>70</v>
      </c>
      <c r="BG11" s="74"/>
      <c r="BH11" s="74"/>
      <c r="BI11" s="74"/>
      <c r="BK11" s="12" t="s">
        <v>38</v>
      </c>
      <c r="BS11" s="75"/>
      <c r="BT11" s="75"/>
      <c r="BU11" s="74" t="s">
        <v>70</v>
      </c>
      <c r="BV11" s="74"/>
      <c r="BW11" s="74"/>
      <c r="BX11" s="74"/>
      <c r="BZ11" s="12" t="s">
        <v>38</v>
      </c>
      <c r="CH11" s="75"/>
      <c r="CI11" s="75"/>
      <c r="CJ11" s="74" t="s">
        <v>70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70</v>
      </c>
      <c r="DO11" s="74"/>
      <c r="DP11" s="74"/>
      <c r="DQ11" s="74"/>
      <c r="DS11" s="12" t="s">
        <v>38</v>
      </c>
      <c r="EA11" s="75"/>
      <c r="EB11" s="75"/>
      <c r="EC11" s="74" t="s">
        <v>70</v>
      </c>
      <c r="ED11" s="74"/>
      <c r="EE11" s="74"/>
      <c r="EF11" s="74"/>
      <c r="EH11" s="12" t="s">
        <v>38</v>
      </c>
      <c r="EP11" s="75"/>
      <c r="EQ11" s="75"/>
      <c r="ER11" s="74" t="s">
        <v>70</v>
      </c>
      <c r="ES11" s="74"/>
      <c r="ET11" s="74"/>
      <c r="EU11" s="74"/>
      <c r="EW11" s="12" t="s">
        <v>38</v>
      </c>
      <c r="FF11" s="75"/>
      <c r="FG11" s="75"/>
      <c r="FH11" s="74" t="s">
        <v>70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70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70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70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70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70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70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70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70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70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70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70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68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68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68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68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68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68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68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68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68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68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68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7.2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100</v>
      </c>
      <c r="DQ26" s="27" t="s">
        <v>101</v>
      </c>
      <c r="DR26" s="20" t="s">
        <v>89</v>
      </c>
      <c r="DS26" s="24" t="s">
        <v>96</v>
      </c>
      <c r="DT26" s="45" t="s">
        <v>102</v>
      </c>
      <c r="DU26" s="20" t="s">
        <v>89</v>
      </c>
      <c r="DV26" s="23" t="s">
        <v>92</v>
      </c>
      <c r="DW26" s="26" t="s">
        <v>99</v>
      </c>
      <c r="DX26" s="19" t="s">
        <v>91</v>
      </c>
      <c r="DY26" s="24" t="s">
        <v>96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96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100</v>
      </c>
      <c r="EU26" s="27" t="s">
        <v>101</v>
      </c>
      <c r="EV26" s="20" t="s">
        <v>89</v>
      </c>
      <c r="EW26" s="24" t="s">
        <v>96</v>
      </c>
      <c r="EX26" s="45" t="s">
        <v>102</v>
      </c>
      <c r="EY26" s="20" t="s">
        <v>89</v>
      </c>
      <c r="EZ26" s="24" t="s">
        <v>96</v>
      </c>
      <c r="FA26" s="26" t="s">
        <v>99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7.2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102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100</v>
      </c>
      <c r="DR27" s="27" t="s">
        <v>101</v>
      </c>
      <c r="DS27" s="22" t="s">
        <v>90</v>
      </c>
      <c r="DT27" s="24" t="s">
        <v>96</v>
      </c>
      <c r="DU27" s="45" t="s">
        <v>102</v>
      </c>
      <c r="DV27" s="20" t="s">
        <v>89</v>
      </c>
      <c r="DW27" s="23" t="s">
        <v>92</v>
      </c>
      <c r="DX27" s="24" t="s">
        <v>96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96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100</v>
      </c>
      <c r="EV27" s="27" t="s">
        <v>101</v>
      </c>
      <c r="EW27" s="22" t="s">
        <v>90</v>
      </c>
      <c r="EX27" s="24" t="s">
        <v>96</v>
      </c>
      <c r="EY27" s="19" t="s">
        <v>91</v>
      </c>
      <c r="EZ27" s="20" t="s">
        <v>89</v>
      </c>
      <c r="FA27" s="23" t="s">
        <v>92</v>
      </c>
      <c r="FB27" s="26" t="s">
        <v>99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47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48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49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7.2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100</v>
      </c>
      <c r="BI30" s="51" t="s">
        <v>101</v>
      </c>
      <c r="BJ30" s="52" t="s">
        <v>90</v>
      </c>
      <c r="BK30" s="53" t="s">
        <v>96</v>
      </c>
      <c r="BL30" s="54" t="s">
        <v>102</v>
      </c>
      <c r="BM30" s="55" t="s">
        <v>89</v>
      </c>
      <c r="BN30" s="56" t="s">
        <v>92</v>
      </c>
      <c r="BO30" s="57" t="s">
        <v>99</v>
      </c>
      <c r="BP30" s="58" t="s">
        <v>91</v>
      </c>
      <c r="BQ30" s="21" t="s">
        <v>88</v>
      </c>
      <c r="BR30" s="50" t="s">
        <v>100</v>
      </c>
      <c r="BS30" s="51" t="s">
        <v>101</v>
      </c>
      <c r="BT30" s="52" t="s">
        <v>90</v>
      </c>
      <c r="BU30" s="53" t="s">
        <v>96</v>
      </c>
      <c r="BV30" s="54" t="s">
        <v>102</v>
      </c>
      <c r="BW30" s="55" t="s">
        <v>89</v>
      </c>
      <c r="BX30" s="56" t="s">
        <v>92</v>
      </c>
      <c r="BY30" s="57" t="s">
        <v>99</v>
      </c>
      <c r="BZ30" s="58" t="s">
        <v>91</v>
      </c>
      <c r="CA30" s="21" t="s">
        <v>88</v>
      </c>
      <c r="CB30" s="50" t="s">
        <v>100</v>
      </c>
      <c r="CC30" s="51" t="s">
        <v>101</v>
      </c>
      <c r="CD30" s="52" t="s">
        <v>90</v>
      </c>
      <c r="CE30" s="53" t="s">
        <v>96</v>
      </c>
      <c r="CF30" s="54" t="s">
        <v>102</v>
      </c>
      <c r="CG30" s="55" t="s">
        <v>89</v>
      </c>
      <c r="CH30" s="56" t="s">
        <v>92</v>
      </c>
      <c r="CI30" s="57" t="s">
        <v>99</v>
      </c>
      <c r="CJ30" s="58" t="s">
        <v>91</v>
      </c>
      <c r="CK30" s="21" t="s">
        <v>88</v>
      </c>
      <c r="CL30" s="50" t="s">
        <v>100</v>
      </c>
      <c r="CM30" s="51" t="s">
        <v>101</v>
      </c>
      <c r="CN30" s="52" t="s">
        <v>90</v>
      </c>
      <c r="CO30" s="53" t="s">
        <v>96</v>
      </c>
      <c r="CP30" s="54" t="s">
        <v>102</v>
      </c>
      <c r="CQ30" s="55" t="s">
        <v>89</v>
      </c>
      <c r="CR30" s="56" t="s">
        <v>92</v>
      </c>
      <c r="CS30" s="57" t="s">
        <v>99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96</v>
      </c>
      <c r="DD30" s="22" t="s">
        <v>90</v>
      </c>
      <c r="DE30" s="20" t="s">
        <v>89</v>
      </c>
      <c r="DF30" s="24" t="s">
        <v>96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100</v>
      </c>
      <c r="DS30" s="19" t="s">
        <v>91</v>
      </c>
      <c r="DT30" s="20" t="s">
        <v>89</v>
      </c>
      <c r="DU30" s="24" t="s">
        <v>96</v>
      </c>
      <c r="DV30" s="45" t="s">
        <v>102</v>
      </c>
      <c r="DW30" s="20" t="s">
        <v>89</v>
      </c>
      <c r="DX30" s="23" t="s">
        <v>92</v>
      </c>
      <c r="DY30" s="26" t="s">
        <v>99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96</v>
      </c>
      <c r="EW30" s="27" t="s">
        <v>101</v>
      </c>
      <c r="EX30" s="20" t="s">
        <v>89</v>
      </c>
      <c r="EY30" s="24" t="s">
        <v>96</v>
      </c>
      <c r="EZ30" s="45" t="s">
        <v>102</v>
      </c>
      <c r="FA30" s="20" t="s">
        <v>89</v>
      </c>
      <c r="FB30" s="23" t="s">
        <v>92</v>
      </c>
      <c r="FC30" s="26" t="s">
        <v>99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7.2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100</v>
      </c>
      <c r="BJ31" s="51" t="s">
        <v>101</v>
      </c>
      <c r="BK31" s="52" t="s">
        <v>90</v>
      </c>
      <c r="BL31" s="53" t="s">
        <v>96</v>
      </c>
      <c r="BM31" s="54" t="s">
        <v>102</v>
      </c>
      <c r="BN31" s="55" t="s">
        <v>89</v>
      </c>
      <c r="BO31" s="56" t="s">
        <v>92</v>
      </c>
      <c r="BP31" s="57" t="s">
        <v>99</v>
      </c>
      <c r="BQ31" s="58" t="s">
        <v>91</v>
      </c>
      <c r="BR31" s="21" t="s">
        <v>88</v>
      </c>
      <c r="BS31" s="50" t="s">
        <v>100</v>
      </c>
      <c r="BT31" s="51" t="s">
        <v>101</v>
      </c>
      <c r="BU31" s="52" t="s">
        <v>90</v>
      </c>
      <c r="BV31" s="53" t="s">
        <v>96</v>
      </c>
      <c r="BW31" s="54" t="s">
        <v>102</v>
      </c>
      <c r="BX31" s="55" t="s">
        <v>89</v>
      </c>
      <c r="BY31" s="56" t="s">
        <v>92</v>
      </c>
      <c r="BZ31" s="57" t="s">
        <v>99</v>
      </c>
      <c r="CA31" s="58" t="s">
        <v>91</v>
      </c>
      <c r="CB31" s="21" t="s">
        <v>88</v>
      </c>
      <c r="CC31" s="50" t="s">
        <v>100</v>
      </c>
      <c r="CD31" s="51" t="s">
        <v>101</v>
      </c>
      <c r="CE31" s="52" t="s">
        <v>90</v>
      </c>
      <c r="CF31" s="53" t="s">
        <v>96</v>
      </c>
      <c r="CG31" s="54" t="s">
        <v>102</v>
      </c>
      <c r="CH31" s="55" t="s">
        <v>89</v>
      </c>
      <c r="CI31" s="56" t="s">
        <v>92</v>
      </c>
      <c r="CJ31" s="57" t="s">
        <v>99</v>
      </c>
      <c r="CK31" s="58" t="s">
        <v>91</v>
      </c>
      <c r="CL31" s="21" t="s">
        <v>88</v>
      </c>
      <c r="CM31" s="50" t="s">
        <v>100</v>
      </c>
      <c r="CN31" s="51" t="s">
        <v>101</v>
      </c>
      <c r="CO31" s="52" t="s">
        <v>90</v>
      </c>
      <c r="CP31" s="53" t="s">
        <v>96</v>
      </c>
      <c r="CQ31" s="54" t="s">
        <v>102</v>
      </c>
      <c r="CR31" s="55" t="s">
        <v>89</v>
      </c>
      <c r="CS31" s="56" t="s">
        <v>92</v>
      </c>
      <c r="CT31" s="57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100</v>
      </c>
      <c r="DT31" s="27" t="s">
        <v>101</v>
      </c>
      <c r="DU31" s="22" t="s">
        <v>90</v>
      </c>
      <c r="DV31" s="24" t="s">
        <v>96</v>
      </c>
      <c r="DW31" s="45" t="s">
        <v>102</v>
      </c>
      <c r="DX31" s="20" t="s">
        <v>89</v>
      </c>
      <c r="DY31" s="23" t="s">
        <v>92</v>
      </c>
      <c r="DZ31" s="26" t="s">
        <v>99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100</v>
      </c>
      <c r="EX31" s="27" t="s">
        <v>101</v>
      </c>
      <c r="EY31" s="22" t="s">
        <v>90</v>
      </c>
      <c r="EZ31" s="24" t="s">
        <v>96</v>
      </c>
      <c r="FA31" s="45" t="s">
        <v>102</v>
      </c>
      <c r="FB31" s="20" t="s">
        <v>89</v>
      </c>
      <c r="FC31" s="23" t="s">
        <v>92</v>
      </c>
      <c r="FD31" s="26" t="s">
        <v>99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48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102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47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5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60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61" t="s">
        <v>102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47" t="s">
        <v>95</v>
      </c>
      <c r="FJ35" s="31" t="s">
        <v>93</v>
      </c>
      <c r="FK35" s="32" t="s">
        <v>97</v>
      </c>
      <c r="FL35" s="31" t="s">
        <v>93</v>
      </c>
    </row>
    <row r="36" spans="1:168" ht="17.2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100</v>
      </c>
      <c r="DU36" s="27" t="s">
        <v>101</v>
      </c>
      <c r="DV36" s="20" t="s">
        <v>89</v>
      </c>
      <c r="DW36" s="24" t="s">
        <v>96</v>
      </c>
      <c r="DX36" s="45" t="s">
        <v>102</v>
      </c>
      <c r="DY36" s="20" t="s">
        <v>89</v>
      </c>
      <c r="DZ36" s="23" t="s">
        <v>92</v>
      </c>
      <c r="EA36" s="26" t="s">
        <v>99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96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96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100</v>
      </c>
      <c r="EY36" s="27" t="s">
        <v>101</v>
      </c>
      <c r="EZ36" s="20" t="s">
        <v>89</v>
      </c>
      <c r="FA36" s="24" t="s">
        <v>96</v>
      </c>
      <c r="FB36" s="45" t="s">
        <v>102</v>
      </c>
      <c r="FC36" s="20" t="s">
        <v>89</v>
      </c>
      <c r="FD36" s="23" t="s">
        <v>92</v>
      </c>
      <c r="FE36" s="26" t="s">
        <v>99</v>
      </c>
      <c r="FF36" s="19" t="s">
        <v>91</v>
      </c>
      <c r="FG36" s="21" t="s">
        <v>88</v>
      </c>
      <c r="FH36" s="22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7.2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96</v>
      </c>
      <c r="DV37" s="27" t="s">
        <v>101</v>
      </c>
      <c r="DW37" s="22" t="s">
        <v>90</v>
      </c>
      <c r="DX37" s="24" t="s">
        <v>96</v>
      </c>
      <c r="DY37" s="45" t="s">
        <v>102</v>
      </c>
      <c r="DZ37" s="20" t="s">
        <v>89</v>
      </c>
      <c r="EA37" s="23" t="s">
        <v>92</v>
      </c>
      <c r="EB37" s="26" t="s">
        <v>99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100</v>
      </c>
      <c r="EZ37" s="27" t="s">
        <v>101</v>
      </c>
      <c r="FA37" s="22" t="s">
        <v>90</v>
      </c>
      <c r="FB37" s="24" t="s">
        <v>96</v>
      </c>
      <c r="FC37" s="45" t="s">
        <v>102</v>
      </c>
      <c r="FD37" s="20" t="s">
        <v>89</v>
      </c>
      <c r="FE37" s="23" t="s">
        <v>92</v>
      </c>
      <c r="FF37" s="26" t="s">
        <v>99</v>
      </c>
      <c r="FG37" s="19" t="s">
        <v>91</v>
      </c>
      <c r="FH37" s="21" t="s">
        <v>88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6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61" t="s">
        <v>102</v>
      </c>
      <c r="CW38" s="20" t="s">
        <v>89</v>
      </c>
      <c r="CX38" s="23" t="s">
        <v>92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61" t="s">
        <v>102</v>
      </c>
      <c r="CX39" s="20" t="s">
        <v>89</v>
      </c>
      <c r="CY39" s="23" t="s">
        <v>92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97</v>
      </c>
      <c r="FJ39" s="31" t="s">
        <v>93</v>
      </c>
      <c r="FK39" s="30" t="s">
        <v>98</v>
      </c>
      <c r="FL39" s="31" t="s">
        <v>93</v>
      </c>
    </row>
    <row r="40" spans="1:168" ht="17.2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4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96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100</v>
      </c>
      <c r="DW40" s="27" t="s">
        <v>101</v>
      </c>
      <c r="DX40" s="20" t="s">
        <v>89</v>
      </c>
      <c r="DY40" s="24" t="s">
        <v>96</v>
      </c>
      <c r="DZ40" s="45" t="s">
        <v>102</v>
      </c>
      <c r="EA40" s="20" t="s">
        <v>89</v>
      </c>
      <c r="EB40" s="24" t="s">
        <v>96</v>
      </c>
      <c r="EC40" s="26" t="s">
        <v>99</v>
      </c>
      <c r="ED40" s="19" t="s">
        <v>91</v>
      </c>
      <c r="EE40" s="24" t="s">
        <v>96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100</v>
      </c>
      <c r="FA40" s="20" t="s">
        <v>89</v>
      </c>
      <c r="FB40" s="22" t="s">
        <v>90</v>
      </c>
      <c r="FC40" s="24" t="s">
        <v>96</v>
      </c>
      <c r="FD40" s="45" t="s">
        <v>102</v>
      </c>
      <c r="FE40" s="20" t="s">
        <v>89</v>
      </c>
      <c r="FF40" s="23" t="s">
        <v>92</v>
      </c>
      <c r="FG40" s="26" t="s">
        <v>99</v>
      </c>
      <c r="FH40" s="19" t="s">
        <v>91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7.2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65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100</v>
      </c>
      <c r="DX41" s="27" t="s">
        <v>101</v>
      </c>
      <c r="DY41" s="22" t="s">
        <v>90</v>
      </c>
      <c r="DZ41" s="24" t="s">
        <v>96</v>
      </c>
      <c r="EA41" s="45" t="s">
        <v>102</v>
      </c>
      <c r="EB41" s="20" t="s">
        <v>89</v>
      </c>
      <c r="EC41" s="23" t="s">
        <v>92</v>
      </c>
      <c r="ED41" s="26" t="s">
        <v>99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100</v>
      </c>
      <c r="FB41" s="27" t="s">
        <v>101</v>
      </c>
      <c r="FC41" s="22" t="s">
        <v>90</v>
      </c>
      <c r="FD41" s="24" t="s">
        <v>96</v>
      </c>
      <c r="FE41" s="45" t="s">
        <v>102</v>
      </c>
      <c r="FF41" s="20" t="s">
        <v>89</v>
      </c>
      <c r="FG41" s="23" t="s">
        <v>92</v>
      </c>
      <c r="FH41" s="26" t="s">
        <v>99</v>
      </c>
      <c r="FI41" s="47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99</v>
      </c>
      <c r="BH42" s="58" t="s">
        <v>91</v>
      </c>
      <c r="BI42" s="21" t="s">
        <v>88</v>
      </c>
      <c r="BJ42" s="50" t="s">
        <v>100</v>
      </c>
      <c r="BK42" s="51" t="s">
        <v>101</v>
      </c>
      <c r="BL42" s="52" t="s">
        <v>90</v>
      </c>
      <c r="BM42" s="53" t="s">
        <v>96</v>
      </c>
      <c r="BN42" s="54" t="s">
        <v>102</v>
      </c>
      <c r="BO42" s="55" t="s">
        <v>89</v>
      </c>
      <c r="BP42" s="56" t="s">
        <v>92</v>
      </c>
      <c r="BQ42" s="57" t="s">
        <v>99</v>
      </c>
      <c r="BR42" s="58" t="s">
        <v>91</v>
      </c>
      <c r="BS42" s="21" t="s">
        <v>88</v>
      </c>
      <c r="BT42" s="50" t="s">
        <v>100</v>
      </c>
      <c r="BU42" s="51" t="s">
        <v>101</v>
      </c>
      <c r="BV42" s="52" t="s">
        <v>90</v>
      </c>
      <c r="BW42" s="53" t="s">
        <v>96</v>
      </c>
      <c r="BX42" s="54" t="s">
        <v>102</v>
      </c>
      <c r="BY42" s="55" t="s">
        <v>89</v>
      </c>
      <c r="BZ42" s="56" t="s">
        <v>92</v>
      </c>
      <c r="CA42" s="57" t="s">
        <v>99</v>
      </c>
      <c r="CB42" s="58" t="s">
        <v>91</v>
      </c>
      <c r="CC42" s="21" t="s">
        <v>88</v>
      </c>
      <c r="CD42" s="50" t="s">
        <v>100</v>
      </c>
      <c r="CE42" s="51" t="s">
        <v>101</v>
      </c>
      <c r="CF42" s="52" t="s">
        <v>90</v>
      </c>
      <c r="CG42" s="53" t="s">
        <v>96</v>
      </c>
      <c r="CH42" s="54" t="s">
        <v>102</v>
      </c>
      <c r="CI42" s="55" t="s">
        <v>89</v>
      </c>
      <c r="CJ42" s="56" t="s">
        <v>92</v>
      </c>
      <c r="CK42" s="57" t="s">
        <v>99</v>
      </c>
      <c r="CL42" s="58" t="s">
        <v>91</v>
      </c>
      <c r="CM42" s="21" t="s">
        <v>88</v>
      </c>
      <c r="CN42" s="50" t="s">
        <v>100</v>
      </c>
      <c r="CO42" s="51" t="s">
        <v>101</v>
      </c>
      <c r="CP42" s="52" t="s">
        <v>90</v>
      </c>
      <c r="CQ42" s="53" t="s">
        <v>96</v>
      </c>
      <c r="CR42" s="54" t="s">
        <v>102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102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99</v>
      </c>
      <c r="BI43" s="58" t="s">
        <v>91</v>
      </c>
      <c r="BJ43" s="21" t="s">
        <v>88</v>
      </c>
      <c r="BK43" s="50" t="s">
        <v>100</v>
      </c>
      <c r="BL43" s="51" t="s">
        <v>101</v>
      </c>
      <c r="BM43" s="52" t="s">
        <v>90</v>
      </c>
      <c r="BN43" s="53" t="s">
        <v>96</v>
      </c>
      <c r="BO43" s="54" t="s">
        <v>102</v>
      </c>
      <c r="BP43" s="55" t="s">
        <v>89</v>
      </c>
      <c r="BQ43" s="56" t="s">
        <v>92</v>
      </c>
      <c r="BR43" s="57" t="s">
        <v>99</v>
      </c>
      <c r="BS43" s="58" t="s">
        <v>91</v>
      </c>
      <c r="BT43" s="21" t="s">
        <v>88</v>
      </c>
      <c r="BU43" s="50" t="s">
        <v>100</v>
      </c>
      <c r="BV43" s="51" t="s">
        <v>101</v>
      </c>
      <c r="BW43" s="52" t="s">
        <v>90</v>
      </c>
      <c r="BX43" s="53" t="s">
        <v>96</v>
      </c>
      <c r="BY43" s="54" t="s">
        <v>102</v>
      </c>
      <c r="BZ43" s="55" t="s">
        <v>89</v>
      </c>
      <c r="CA43" s="56" t="s">
        <v>92</v>
      </c>
      <c r="CB43" s="57" t="s">
        <v>99</v>
      </c>
      <c r="CC43" s="58" t="s">
        <v>91</v>
      </c>
      <c r="CD43" s="21" t="s">
        <v>88</v>
      </c>
      <c r="CE43" s="50" t="s">
        <v>100</v>
      </c>
      <c r="CF43" s="51" t="s">
        <v>101</v>
      </c>
      <c r="CG43" s="52" t="s">
        <v>90</v>
      </c>
      <c r="CH43" s="53" t="s">
        <v>96</v>
      </c>
      <c r="CI43" s="54" t="s">
        <v>102</v>
      </c>
      <c r="CJ43" s="55" t="s">
        <v>89</v>
      </c>
      <c r="CK43" s="56" t="s">
        <v>92</v>
      </c>
      <c r="CL43" s="57" t="s">
        <v>99</v>
      </c>
      <c r="CM43" s="58" t="s">
        <v>91</v>
      </c>
      <c r="CN43" s="21" t="s">
        <v>88</v>
      </c>
      <c r="CO43" s="50" t="s">
        <v>100</v>
      </c>
      <c r="CP43" s="51" t="s">
        <v>101</v>
      </c>
      <c r="CQ43" s="52" t="s">
        <v>90</v>
      </c>
      <c r="CR43" s="53" t="s">
        <v>96</v>
      </c>
      <c r="CS43" s="54" t="s">
        <v>102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66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61" t="s">
        <v>102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67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61" t="s">
        <v>102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97</v>
      </c>
      <c r="FL47" s="31" t="s">
        <v>93</v>
      </c>
    </row>
    <row r="48" spans="1:168" ht="17.2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102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48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100</v>
      </c>
      <c r="DY48" s="27" t="s">
        <v>101</v>
      </c>
      <c r="DZ48" s="20" t="s">
        <v>89</v>
      </c>
      <c r="EA48" s="24" t="s">
        <v>96</v>
      </c>
      <c r="EB48" s="45" t="s">
        <v>102</v>
      </c>
      <c r="EC48" s="20" t="s">
        <v>89</v>
      </c>
      <c r="ED48" s="23" t="s">
        <v>92</v>
      </c>
      <c r="EE48" s="26" t="s">
        <v>99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96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100</v>
      </c>
      <c r="FC48" s="27" t="s">
        <v>101</v>
      </c>
      <c r="FD48" s="22" t="s">
        <v>90</v>
      </c>
      <c r="FE48" s="24" t="s">
        <v>96</v>
      </c>
      <c r="FF48" s="45" t="s">
        <v>102</v>
      </c>
      <c r="FG48" s="20" t="s">
        <v>89</v>
      </c>
      <c r="FH48" s="23" t="s">
        <v>92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7.2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102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102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6" t="s">
        <v>99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100</v>
      </c>
      <c r="DZ49" s="19" t="s">
        <v>91</v>
      </c>
      <c r="EA49" s="22" t="s">
        <v>90</v>
      </c>
      <c r="EB49" s="24" t="s">
        <v>96</v>
      </c>
      <c r="EC49" s="19" t="s">
        <v>91</v>
      </c>
      <c r="ED49" s="20" t="s">
        <v>89</v>
      </c>
      <c r="EE49" s="23" t="s">
        <v>92</v>
      </c>
      <c r="EF49" s="24" t="s">
        <v>96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100</v>
      </c>
      <c r="FD49" s="27" t="s">
        <v>101</v>
      </c>
      <c r="FE49" s="22" t="s">
        <v>90</v>
      </c>
      <c r="FF49" s="24" t="s">
        <v>96</v>
      </c>
      <c r="FG49" s="45" t="s">
        <v>102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68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61" t="s">
        <v>102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69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2" t="s">
        <v>90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48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65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47" t="s">
        <v>97</v>
      </c>
      <c r="FJ53" s="31" t="s">
        <v>93</v>
      </c>
      <c r="FK53" s="30" t="s">
        <v>98</v>
      </c>
      <c r="FL53" s="31" t="s">
        <v>93</v>
      </c>
    </row>
    <row r="54" spans="1:168" ht="17.2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102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99</v>
      </c>
      <c r="BJ54" s="58" t="s">
        <v>91</v>
      </c>
      <c r="BK54" s="21" t="s">
        <v>88</v>
      </c>
      <c r="BL54" s="50" t="s">
        <v>100</v>
      </c>
      <c r="BM54" s="51" t="s">
        <v>101</v>
      </c>
      <c r="BN54" s="52" t="s">
        <v>90</v>
      </c>
      <c r="BO54" s="53" t="s">
        <v>96</v>
      </c>
      <c r="BP54" s="54" t="s">
        <v>102</v>
      </c>
      <c r="BQ54" s="55" t="s">
        <v>89</v>
      </c>
      <c r="BR54" s="56" t="s">
        <v>92</v>
      </c>
      <c r="BS54" s="57" t="s">
        <v>99</v>
      </c>
      <c r="BT54" s="58" t="s">
        <v>91</v>
      </c>
      <c r="BU54" s="21" t="s">
        <v>88</v>
      </c>
      <c r="BV54" s="50" t="s">
        <v>100</v>
      </c>
      <c r="BW54" s="51" t="s">
        <v>101</v>
      </c>
      <c r="BX54" s="52" t="s">
        <v>90</v>
      </c>
      <c r="BY54" s="53" t="s">
        <v>96</v>
      </c>
      <c r="BZ54" s="54" t="s">
        <v>102</v>
      </c>
      <c r="CA54" s="55" t="s">
        <v>89</v>
      </c>
      <c r="CB54" s="56" t="s">
        <v>92</v>
      </c>
      <c r="CC54" s="57" t="s">
        <v>99</v>
      </c>
      <c r="CD54" s="58" t="s">
        <v>91</v>
      </c>
      <c r="CE54" s="21" t="s">
        <v>88</v>
      </c>
      <c r="CF54" s="50" t="s">
        <v>100</v>
      </c>
      <c r="CG54" s="51" t="s">
        <v>101</v>
      </c>
      <c r="CH54" s="52" t="s">
        <v>90</v>
      </c>
      <c r="CI54" s="53" t="s">
        <v>96</v>
      </c>
      <c r="CJ54" s="54" t="s">
        <v>102</v>
      </c>
      <c r="CK54" s="55" t="s">
        <v>89</v>
      </c>
      <c r="CL54" s="56" t="s">
        <v>92</v>
      </c>
      <c r="CM54" s="57" t="s">
        <v>99</v>
      </c>
      <c r="CN54" s="58" t="s">
        <v>91</v>
      </c>
      <c r="CO54" s="21" t="s">
        <v>88</v>
      </c>
      <c r="CP54" s="50" t="s">
        <v>100</v>
      </c>
      <c r="CQ54" s="51" t="s">
        <v>101</v>
      </c>
      <c r="CR54" s="52" t="s">
        <v>90</v>
      </c>
      <c r="CS54" s="53" t="s">
        <v>96</v>
      </c>
      <c r="CT54" s="54" t="s">
        <v>102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96</v>
      </c>
      <c r="DL54" s="22" t="s">
        <v>90</v>
      </c>
      <c r="DM54" s="20" t="s">
        <v>89</v>
      </c>
      <c r="DN54" s="24" t="s">
        <v>96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100</v>
      </c>
      <c r="EA54" s="27" t="s">
        <v>101</v>
      </c>
      <c r="EB54" s="20" t="s">
        <v>89</v>
      </c>
      <c r="EC54" s="24" t="s">
        <v>96</v>
      </c>
      <c r="ED54" s="45" t="s">
        <v>102</v>
      </c>
      <c r="EE54" s="20" t="s">
        <v>89</v>
      </c>
      <c r="EF54" s="23" t="s">
        <v>92</v>
      </c>
      <c r="EG54" s="26" t="s">
        <v>99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100</v>
      </c>
      <c r="FE54" s="27" t="s">
        <v>101</v>
      </c>
      <c r="FF54" s="22" t="s">
        <v>90</v>
      </c>
      <c r="FG54" s="24" t="s">
        <v>96</v>
      </c>
      <c r="FH54" s="45" t="s">
        <v>102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7.2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102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102</v>
      </c>
      <c r="BH55" s="55" t="s">
        <v>89</v>
      </c>
      <c r="BI55" s="56" t="s">
        <v>92</v>
      </c>
      <c r="BJ55" s="57" t="s">
        <v>99</v>
      </c>
      <c r="BK55" s="58" t="s">
        <v>91</v>
      </c>
      <c r="BL55" s="21" t="s">
        <v>88</v>
      </c>
      <c r="BM55" s="50" t="s">
        <v>100</v>
      </c>
      <c r="BN55" s="51" t="s">
        <v>101</v>
      </c>
      <c r="BO55" s="52" t="s">
        <v>90</v>
      </c>
      <c r="BP55" s="53" t="s">
        <v>96</v>
      </c>
      <c r="BQ55" s="54" t="s">
        <v>102</v>
      </c>
      <c r="BR55" s="55" t="s">
        <v>89</v>
      </c>
      <c r="BS55" s="56" t="s">
        <v>92</v>
      </c>
      <c r="BT55" s="57" t="s">
        <v>99</v>
      </c>
      <c r="BU55" s="58" t="s">
        <v>91</v>
      </c>
      <c r="BV55" s="21" t="s">
        <v>88</v>
      </c>
      <c r="BW55" s="50" t="s">
        <v>100</v>
      </c>
      <c r="BX55" s="51" t="s">
        <v>101</v>
      </c>
      <c r="BY55" s="52" t="s">
        <v>90</v>
      </c>
      <c r="BZ55" s="53" t="s">
        <v>96</v>
      </c>
      <c r="CA55" s="54" t="s">
        <v>102</v>
      </c>
      <c r="CB55" s="55" t="s">
        <v>89</v>
      </c>
      <c r="CC55" s="56" t="s">
        <v>92</v>
      </c>
      <c r="CD55" s="57" t="s">
        <v>99</v>
      </c>
      <c r="CE55" s="58" t="s">
        <v>91</v>
      </c>
      <c r="CF55" s="21" t="s">
        <v>88</v>
      </c>
      <c r="CG55" s="50" t="s">
        <v>100</v>
      </c>
      <c r="CH55" s="51" t="s">
        <v>101</v>
      </c>
      <c r="CI55" s="52" t="s">
        <v>90</v>
      </c>
      <c r="CJ55" s="53" t="s">
        <v>96</v>
      </c>
      <c r="CK55" s="54" t="s">
        <v>102</v>
      </c>
      <c r="CL55" s="55" t="s">
        <v>89</v>
      </c>
      <c r="CM55" s="56" t="s">
        <v>92</v>
      </c>
      <c r="CN55" s="57" t="s">
        <v>99</v>
      </c>
      <c r="CO55" s="58" t="s">
        <v>91</v>
      </c>
      <c r="CP55" s="21" t="s">
        <v>88</v>
      </c>
      <c r="CQ55" s="50" t="s">
        <v>100</v>
      </c>
      <c r="CR55" s="51" t="s">
        <v>101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45" t="s">
        <v>102</v>
      </c>
      <c r="DB55" s="20" t="s">
        <v>89</v>
      </c>
      <c r="DC55" s="23" t="s">
        <v>92</v>
      </c>
      <c r="DD55" s="24" t="s">
        <v>96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96</v>
      </c>
      <c r="EB55" s="27" t="s">
        <v>101</v>
      </c>
      <c r="EC55" s="22" t="s">
        <v>90</v>
      </c>
      <c r="ED55" s="24" t="s">
        <v>96</v>
      </c>
      <c r="EE55" s="45" t="s">
        <v>102</v>
      </c>
      <c r="EF55" s="20" t="s">
        <v>89</v>
      </c>
      <c r="EG55" s="23" t="s">
        <v>92</v>
      </c>
      <c r="EH55" s="26" t="s">
        <v>99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96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100</v>
      </c>
      <c r="FF55" s="27" t="s">
        <v>101</v>
      </c>
      <c r="FG55" s="22" t="s">
        <v>90</v>
      </c>
      <c r="FH55" s="24" t="s">
        <v>96</v>
      </c>
      <c r="FI55" s="47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49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7.2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2" t="s">
        <v>90</v>
      </c>
      <c r="DA58" s="24" t="s">
        <v>96</v>
      </c>
      <c r="DB58" s="45" t="s">
        <v>102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100</v>
      </c>
      <c r="EC58" s="27" t="s">
        <v>101</v>
      </c>
      <c r="ED58" s="20" t="s">
        <v>89</v>
      </c>
      <c r="EE58" s="24" t="s">
        <v>96</v>
      </c>
      <c r="EF58" s="45" t="s">
        <v>102</v>
      </c>
      <c r="EG58" s="20" t="s">
        <v>89</v>
      </c>
      <c r="EH58" s="23" t="s">
        <v>92</v>
      </c>
      <c r="EI58" s="26" t="s">
        <v>99</v>
      </c>
      <c r="EJ58" s="19" t="s">
        <v>91</v>
      </c>
      <c r="EK58" s="24" t="s">
        <v>96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96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100</v>
      </c>
      <c r="FG58" s="27" t="s">
        <v>101</v>
      </c>
      <c r="FH58" s="22" t="s">
        <v>90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7.2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9" t="s">
        <v>91</v>
      </c>
      <c r="DD59" s="20" t="s">
        <v>89</v>
      </c>
      <c r="DE59" s="23" t="s">
        <v>92</v>
      </c>
      <c r="DF59" s="26" t="s">
        <v>99</v>
      </c>
      <c r="DG59" s="19" t="s">
        <v>91</v>
      </c>
      <c r="DH59" s="24" t="s">
        <v>96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100</v>
      </c>
      <c r="ED59" s="27" t="s">
        <v>101</v>
      </c>
      <c r="EE59" s="22" t="s">
        <v>90</v>
      </c>
      <c r="EF59" s="24" t="s">
        <v>96</v>
      </c>
      <c r="EG59" s="45" t="s">
        <v>102</v>
      </c>
      <c r="EH59" s="20" t="s">
        <v>89</v>
      </c>
      <c r="EI59" s="23" t="s">
        <v>92</v>
      </c>
      <c r="EJ59" s="26" t="s">
        <v>99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100</v>
      </c>
      <c r="FH59" s="27" t="s">
        <v>101</v>
      </c>
      <c r="FI59" s="47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48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65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47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102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102</v>
      </c>
      <c r="BI62" s="55" t="s">
        <v>89</v>
      </c>
      <c r="BJ62" s="56" t="s">
        <v>92</v>
      </c>
      <c r="BK62" s="57" t="s">
        <v>99</v>
      </c>
      <c r="BL62" s="58" t="s">
        <v>91</v>
      </c>
      <c r="BM62" s="21" t="s">
        <v>88</v>
      </c>
      <c r="BN62" s="50" t="s">
        <v>100</v>
      </c>
      <c r="BO62" s="51" t="s">
        <v>101</v>
      </c>
      <c r="BP62" s="52" t="s">
        <v>90</v>
      </c>
      <c r="BQ62" s="53" t="s">
        <v>96</v>
      </c>
      <c r="BR62" s="54" t="s">
        <v>102</v>
      </c>
      <c r="BS62" s="55" t="s">
        <v>89</v>
      </c>
      <c r="BT62" s="56" t="s">
        <v>92</v>
      </c>
      <c r="BU62" s="57" t="s">
        <v>99</v>
      </c>
      <c r="BV62" s="58" t="s">
        <v>91</v>
      </c>
      <c r="BW62" s="21" t="s">
        <v>88</v>
      </c>
      <c r="BX62" s="50" t="s">
        <v>100</v>
      </c>
      <c r="BY62" s="51" t="s">
        <v>101</v>
      </c>
      <c r="BZ62" s="52" t="s">
        <v>90</v>
      </c>
      <c r="CA62" s="53" t="s">
        <v>96</v>
      </c>
      <c r="CB62" s="54" t="s">
        <v>102</v>
      </c>
      <c r="CC62" s="55" t="s">
        <v>89</v>
      </c>
      <c r="CD62" s="56" t="s">
        <v>92</v>
      </c>
      <c r="CE62" s="57" t="s">
        <v>99</v>
      </c>
      <c r="CF62" s="58" t="s">
        <v>91</v>
      </c>
      <c r="CG62" s="21" t="s">
        <v>88</v>
      </c>
      <c r="CH62" s="50" t="s">
        <v>100</v>
      </c>
      <c r="CI62" s="51" t="s">
        <v>101</v>
      </c>
      <c r="CJ62" s="52" t="s">
        <v>90</v>
      </c>
      <c r="CK62" s="53" t="s">
        <v>96</v>
      </c>
      <c r="CL62" s="54" t="s">
        <v>102</v>
      </c>
      <c r="CM62" s="55" t="s">
        <v>89</v>
      </c>
      <c r="CN62" s="56" t="s">
        <v>92</v>
      </c>
      <c r="CO62" s="57" t="s">
        <v>99</v>
      </c>
      <c r="CP62" s="58" t="s">
        <v>91</v>
      </c>
      <c r="CQ62" s="21" t="s">
        <v>88</v>
      </c>
      <c r="CR62" s="50" t="s">
        <v>100</v>
      </c>
      <c r="CS62" s="51" t="s">
        <v>101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102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102</v>
      </c>
      <c r="BJ63" s="55" t="s">
        <v>89</v>
      </c>
      <c r="BK63" s="56" t="s">
        <v>92</v>
      </c>
      <c r="BL63" s="57" t="s">
        <v>99</v>
      </c>
      <c r="BM63" s="58" t="s">
        <v>91</v>
      </c>
      <c r="BN63" s="21" t="s">
        <v>88</v>
      </c>
      <c r="BO63" s="50" t="s">
        <v>100</v>
      </c>
      <c r="BP63" s="51" t="s">
        <v>101</v>
      </c>
      <c r="BQ63" s="52" t="s">
        <v>90</v>
      </c>
      <c r="BR63" s="53" t="s">
        <v>96</v>
      </c>
      <c r="BS63" s="54" t="s">
        <v>102</v>
      </c>
      <c r="BT63" s="55" t="s">
        <v>89</v>
      </c>
      <c r="BU63" s="56" t="s">
        <v>92</v>
      </c>
      <c r="BV63" s="57" t="s">
        <v>99</v>
      </c>
      <c r="BW63" s="58" t="s">
        <v>91</v>
      </c>
      <c r="BX63" s="21" t="s">
        <v>88</v>
      </c>
      <c r="BY63" s="50" t="s">
        <v>100</v>
      </c>
      <c r="BZ63" s="51" t="s">
        <v>101</v>
      </c>
      <c r="CA63" s="52" t="s">
        <v>90</v>
      </c>
      <c r="CB63" s="53" t="s">
        <v>96</v>
      </c>
      <c r="CC63" s="54" t="s">
        <v>102</v>
      </c>
      <c r="CD63" s="55" t="s">
        <v>89</v>
      </c>
      <c r="CE63" s="56" t="s">
        <v>92</v>
      </c>
      <c r="CF63" s="57" t="s">
        <v>99</v>
      </c>
      <c r="CG63" s="58" t="s">
        <v>91</v>
      </c>
      <c r="CH63" s="21" t="s">
        <v>88</v>
      </c>
      <c r="CI63" s="50" t="s">
        <v>100</v>
      </c>
      <c r="CJ63" s="51" t="s">
        <v>101</v>
      </c>
      <c r="CK63" s="52" t="s">
        <v>90</v>
      </c>
      <c r="CL63" s="53" t="s">
        <v>96</v>
      </c>
      <c r="CM63" s="54" t="s">
        <v>102</v>
      </c>
      <c r="CN63" s="55" t="s">
        <v>89</v>
      </c>
      <c r="CO63" s="56" t="s">
        <v>92</v>
      </c>
      <c r="CP63" s="57" t="s">
        <v>99</v>
      </c>
      <c r="CQ63" s="58" t="s">
        <v>91</v>
      </c>
      <c r="CR63" s="21" t="s">
        <v>88</v>
      </c>
      <c r="CS63" s="50" t="s">
        <v>100</v>
      </c>
      <c r="CT63" s="51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48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47" t="s">
        <v>97</v>
      </c>
      <c r="FJ65" s="31" t="s">
        <v>93</v>
      </c>
      <c r="FK65" s="31" t="s">
        <v>93</v>
      </c>
      <c r="FL65" s="31" t="s">
        <v>93</v>
      </c>
    </row>
    <row r="66" spans="1:168" ht="17.2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100</v>
      </c>
      <c r="DA66" s="27" t="s">
        <v>101</v>
      </c>
      <c r="DB66" s="20" t="s">
        <v>89</v>
      </c>
      <c r="DC66" s="24" t="s">
        <v>96</v>
      </c>
      <c r="DD66" s="45" t="s">
        <v>102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96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100</v>
      </c>
      <c r="EE66" s="27" t="s">
        <v>101</v>
      </c>
      <c r="EF66" s="20" t="s">
        <v>89</v>
      </c>
      <c r="EG66" s="24" t="s">
        <v>96</v>
      </c>
      <c r="EH66" s="45" t="s">
        <v>102</v>
      </c>
      <c r="EI66" s="20" t="s">
        <v>89</v>
      </c>
      <c r="EJ66" s="23" t="s">
        <v>92</v>
      </c>
      <c r="EK66" s="26" t="s">
        <v>99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7.2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102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2" t="s">
        <v>90</v>
      </c>
      <c r="DD67" s="24" t="s">
        <v>96</v>
      </c>
      <c r="DE67" s="45" t="s">
        <v>102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100</v>
      </c>
      <c r="EF67" s="27" t="s">
        <v>101</v>
      </c>
      <c r="EG67" s="22" t="s">
        <v>90</v>
      </c>
      <c r="EH67" s="24" t="s">
        <v>96</v>
      </c>
      <c r="EI67" s="45" t="s">
        <v>102</v>
      </c>
      <c r="EJ67" s="20" t="s">
        <v>89</v>
      </c>
      <c r="EK67" s="23" t="s">
        <v>92</v>
      </c>
      <c r="EL67" s="26" t="s">
        <v>99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47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102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102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4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102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70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101</v>
      </c>
      <c r="BH70" s="52" t="s">
        <v>90</v>
      </c>
      <c r="BI70" s="53" t="s">
        <v>96</v>
      </c>
      <c r="BJ70" s="54" t="s">
        <v>102</v>
      </c>
      <c r="BK70" s="55" t="s">
        <v>89</v>
      </c>
      <c r="BL70" s="56" t="s">
        <v>92</v>
      </c>
      <c r="BM70" s="57" t="s">
        <v>99</v>
      </c>
      <c r="BN70" s="58" t="s">
        <v>91</v>
      </c>
      <c r="BO70" s="21" t="s">
        <v>88</v>
      </c>
      <c r="BP70" s="50" t="s">
        <v>100</v>
      </c>
      <c r="BQ70" s="51" t="s">
        <v>101</v>
      </c>
      <c r="BR70" s="52" t="s">
        <v>90</v>
      </c>
      <c r="BS70" s="53" t="s">
        <v>96</v>
      </c>
      <c r="BT70" s="54" t="s">
        <v>102</v>
      </c>
      <c r="BU70" s="55" t="s">
        <v>89</v>
      </c>
      <c r="BV70" s="56" t="s">
        <v>92</v>
      </c>
      <c r="BW70" s="57" t="s">
        <v>99</v>
      </c>
      <c r="BX70" s="58" t="s">
        <v>91</v>
      </c>
      <c r="BY70" s="21" t="s">
        <v>88</v>
      </c>
      <c r="BZ70" s="50" t="s">
        <v>100</v>
      </c>
      <c r="CA70" s="51" t="s">
        <v>101</v>
      </c>
      <c r="CB70" s="52" t="s">
        <v>90</v>
      </c>
      <c r="CC70" s="53" t="s">
        <v>96</v>
      </c>
      <c r="CD70" s="54" t="s">
        <v>102</v>
      </c>
      <c r="CE70" s="55" t="s">
        <v>89</v>
      </c>
      <c r="CF70" s="56" t="s">
        <v>92</v>
      </c>
      <c r="CG70" s="57" t="s">
        <v>99</v>
      </c>
      <c r="CH70" s="58" t="s">
        <v>91</v>
      </c>
      <c r="CI70" s="21" t="s">
        <v>88</v>
      </c>
      <c r="CJ70" s="50" t="s">
        <v>100</v>
      </c>
      <c r="CK70" s="51" t="s">
        <v>101</v>
      </c>
      <c r="CL70" s="52" t="s">
        <v>90</v>
      </c>
      <c r="CM70" s="53" t="s">
        <v>96</v>
      </c>
      <c r="CN70" s="54" t="s">
        <v>102</v>
      </c>
      <c r="CO70" s="55" t="s">
        <v>89</v>
      </c>
      <c r="CP70" s="56" t="s">
        <v>92</v>
      </c>
      <c r="CQ70" s="57" t="s">
        <v>99</v>
      </c>
      <c r="CR70" s="58" t="s">
        <v>91</v>
      </c>
      <c r="CS70" s="21" t="s">
        <v>88</v>
      </c>
      <c r="CT70" s="50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102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100</v>
      </c>
      <c r="BH71" s="51" t="s">
        <v>101</v>
      </c>
      <c r="BI71" s="52" t="s">
        <v>90</v>
      </c>
      <c r="BJ71" s="53" t="s">
        <v>96</v>
      </c>
      <c r="BK71" s="54" t="s">
        <v>102</v>
      </c>
      <c r="BL71" s="55" t="s">
        <v>89</v>
      </c>
      <c r="BM71" s="56" t="s">
        <v>92</v>
      </c>
      <c r="BN71" s="57" t="s">
        <v>99</v>
      </c>
      <c r="BO71" s="58" t="s">
        <v>91</v>
      </c>
      <c r="BP71" s="21" t="s">
        <v>88</v>
      </c>
      <c r="BQ71" s="50" t="s">
        <v>100</v>
      </c>
      <c r="BR71" s="51" t="s">
        <v>101</v>
      </c>
      <c r="BS71" s="52" t="s">
        <v>90</v>
      </c>
      <c r="BT71" s="53" t="s">
        <v>96</v>
      </c>
      <c r="BU71" s="54" t="s">
        <v>102</v>
      </c>
      <c r="BV71" s="55" t="s">
        <v>89</v>
      </c>
      <c r="BW71" s="56" t="s">
        <v>92</v>
      </c>
      <c r="BX71" s="57" t="s">
        <v>99</v>
      </c>
      <c r="BY71" s="58" t="s">
        <v>91</v>
      </c>
      <c r="BZ71" s="21" t="s">
        <v>88</v>
      </c>
      <c r="CA71" s="50" t="s">
        <v>100</v>
      </c>
      <c r="CB71" s="51" t="s">
        <v>101</v>
      </c>
      <c r="CC71" s="52" t="s">
        <v>90</v>
      </c>
      <c r="CD71" s="53" t="s">
        <v>96</v>
      </c>
      <c r="CE71" s="54" t="s">
        <v>102</v>
      </c>
      <c r="CF71" s="55" t="s">
        <v>89</v>
      </c>
      <c r="CG71" s="56" t="s">
        <v>92</v>
      </c>
      <c r="CH71" s="57" t="s">
        <v>99</v>
      </c>
      <c r="CI71" s="58" t="s">
        <v>91</v>
      </c>
      <c r="CJ71" s="21" t="s">
        <v>88</v>
      </c>
      <c r="CK71" s="50" t="s">
        <v>100</v>
      </c>
      <c r="CL71" s="51" t="s">
        <v>101</v>
      </c>
      <c r="CM71" s="52" t="s">
        <v>90</v>
      </c>
      <c r="CN71" s="53" t="s">
        <v>96</v>
      </c>
      <c r="CO71" s="54" t="s">
        <v>102</v>
      </c>
      <c r="CP71" s="55" t="s">
        <v>89</v>
      </c>
      <c r="CQ71" s="56" t="s">
        <v>92</v>
      </c>
      <c r="CR71" s="57" t="s">
        <v>99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48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65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7.2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0" t="s">
        <v>89</v>
      </c>
      <c r="DE74" s="24" t="s">
        <v>96</v>
      </c>
      <c r="DF74" s="45" t="s">
        <v>102</v>
      </c>
      <c r="DG74" s="20" t="s">
        <v>89</v>
      </c>
      <c r="DH74" s="23" t="s">
        <v>92</v>
      </c>
      <c r="DI74" s="24" t="s">
        <v>96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100</v>
      </c>
      <c r="EG74" s="27" t="s">
        <v>101</v>
      </c>
      <c r="EH74" s="20" t="s">
        <v>89</v>
      </c>
      <c r="EI74" s="24" t="s">
        <v>96</v>
      </c>
      <c r="EJ74" s="19" t="s">
        <v>91</v>
      </c>
      <c r="EK74" s="20" t="s">
        <v>89</v>
      </c>
      <c r="EL74" s="23" t="s">
        <v>92</v>
      </c>
      <c r="EM74" s="26" t="s">
        <v>99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96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7.2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102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100</v>
      </c>
      <c r="DD75" s="27" t="s">
        <v>101</v>
      </c>
      <c r="DE75" s="22" t="s">
        <v>90</v>
      </c>
      <c r="DF75" s="24" t="s">
        <v>96</v>
      </c>
      <c r="DG75" s="45" t="s">
        <v>102</v>
      </c>
      <c r="DH75" s="20" t="s">
        <v>89</v>
      </c>
      <c r="DI75" s="23" t="s">
        <v>92</v>
      </c>
      <c r="DJ75" s="26" t="s">
        <v>99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96</v>
      </c>
      <c r="EH75" s="27" t="s">
        <v>101</v>
      </c>
      <c r="EI75" s="22" t="s">
        <v>90</v>
      </c>
      <c r="EJ75" s="24" t="s">
        <v>96</v>
      </c>
      <c r="EK75" s="45" t="s">
        <v>102</v>
      </c>
      <c r="EL75" s="20" t="s">
        <v>89</v>
      </c>
      <c r="EM75" s="23" t="s">
        <v>92</v>
      </c>
      <c r="EN75" s="26" t="s">
        <v>99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47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48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47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0" t="s">
        <v>100</v>
      </c>
      <c r="BI78" s="51" t="s">
        <v>101</v>
      </c>
      <c r="BJ78" s="52" t="s">
        <v>90</v>
      </c>
      <c r="BK78" s="53" t="s">
        <v>96</v>
      </c>
      <c r="BL78" s="54" t="s">
        <v>102</v>
      </c>
      <c r="BM78" s="55" t="s">
        <v>89</v>
      </c>
      <c r="BN78" s="56" t="s">
        <v>92</v>
      </c>
      <c r="BO78" s="57" t="s">
        <v>99</v>
      </c>
      <c r="BP78" s="58" t="s">
        <v>91</v>
      </c>
      <c r="BQ78" s="21" t="s">
        <v>88</v>
      </c>
      <c r="BR78" s="50" t="s">
        <v>100</v>
      </c>
      <c r="BS78" s="51" t="s">
        <v>101</v>
      </c>
      <c r="BT78" s="52" t="s">
        <v>90</v>
      </c>
      <c r="BU78" s="53" t="s">
        <v>96</v>
      </c>
      <c r="BV78" s="54" t="s">
        <v>102</v>
      </c>
      <c r="BW78" s="55" t="s">
        <v>89</v>
      </c>
      <c r="BX78" s="56" t="s">
        <v>92</v>
      </c>
      <c r="BY78" s="57" t="s">
        <v>99</v>
      </c>
      <c r="BZ78" s="58" t="s">
        <v>91</v>
      </c>
      <c r="CA78" s="21" t="s">
        <v>88</v>
      </c>
      <c r="CB78" s="50" t="s">
        <v>100</v>
      </c>
      <c r="CC78" s="51" t="s">
        <v>101</v>
      </c>
      <c r="CD78" s="52" t="s">
        <v>90</v>
      </c>
      <c r="CE78" s="53" t="s">
        <v>96</v>
      </c>
      <c r="CF78" s="54" t="s">
        <v>102</v>
      </c>
      <c r="CG78" s="55" t="s">
        <v>89</v>
      </c>
      <c r="CH78" s="56" t="s">
        <v>92</v>
      </c>
      <c r="CI78" s="57" t="s">
        <v>99</v>
      </c>
      <c r="CJ78" s="58" t="s">
        <v>91</v>
      </c>
      <c r="CK78" s="21" t="s">
        <v>88</v>
      </c>
      <c r="CL78" s="50" t="s">
        <v>100</v>
      </c>
      <c r="CM78" s="51" t="s">
        <v>101</v>
      </c>
      <c r="CN78" s="52" t="s">
        <v>90</v>
      </c>
      <c r="CO78" s="53" t="s">
        <v>96</v>
      </c>
      <c r="CP78" s="54" t="s">
        <v>102</v>
      </c>
      <c r="CQ78" s="55" t="s">
        <v>89</v>
      </c>
      <c r="CR78" s="56" t="s">
        <v>92</v>
      </c>
      <c r="CS78" s="57" t="s">
        <v>99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102</v>
      </c>
      <c r="BD79" s="20" t="s">
        <v>89</v>
      </c>
      <c r="BE79" s="23" t="s">
        <v>92</v>
      </c>
      <c r="BF79" s="26" t="s">
        <v>99</v>
      </c>
      <c r="BG79" s="58" t="s">
        <v>91</v>
      </c>
      <c r="BH79" s="21" t="s">
        <v>88</v>
      </c>
      <c r="BI79" s="50" t="s">
        <v>100</v>
      </c>
      <c r="BJ79" s="51" t="s">
        <v>101</v>
      </c>
      <c r="BK79" s="52" t="s">
        <v>90</v>
      </c>
      <c r="BL79" s="53" t="s">
        <v>96</v>
      </c>
      <c r="BM79" s="54" t="s">
        <v>102</v>
      </c>
      <c r="BN79" s="55" t="s">
        <v>89</v>
      </c>
      <c r="BO79" s="56" t="s">
        <v>92</v>
      </c>
      <c r="BP79" s="57" t="s">
        <v>99</v>
      </c>
      <c r="BQ79" s="58" t="s">
        <v>91</v>
      </c>
      <c r="BR79" s="21" t="s">
        <v>88</v>
      </c>
      <c r="BS79" s="50" t="s">
        <v>100</v>
      </c>
      <c r="BT79" s="51" t="s">
        <v>101</v>
      </c>
      <c r="BU79" s="52" t="s">
        <v>90</v>
      </c>
      <c r="BV79" s="53" t="s">
        <v>96</v>
      </c>
      <c r="BW79" s="54" t="s">
        <v>102</v>
      </c>
      <c r="BX79" s="55" t="s">
        <v>89</v>
      </c>
      <c r="BY79" s="56" t="s">
        <v>92</v>
      </c>
      <c r="BZ79" s="57" t="s">
        <v>99</v>
      </c>
      <c r="CA79" s="58" t="s">
        <v>91</v>
      </c>
      <c r="CB79" s="21" t="s">
        <v>88</v>
      </c>
      <c r="CC79" s="50" t="s">
        <v>100</v>
      </c>
      <c r="CD79" s="51" t="s">
        <v>101</v>
      </c>
      <c r="CE79" s="52" t="s">
        <v>90</v>
      </c>
      <c r="CF79" s="53" t="s">
        <v>96</v>
      </c>
      <c r="CG79" s="54" t="s">
        <v>102</v>
      </c>
      <c r="CH79" s="55" t="s">
        <v>89</v>
      </c>
      <c r="CI79" s="56" t="s">
        <v>92</v>
      </c>
      <c r="CJ79" s="57" t="s">
        <v>99</v>
      </c>
      <c r="CK79" s="58" t="s">
        <v>91</v>
      </c>
      <c r="CL79" s="21" t="s">
        <v>88</v>
      </c>
      <c r="CM79" s="50" t="s">
        <v>100</v>
      </c>
      <c r="CN79" s="51" t="s">
        <v>101</v>
      </c>
      <c r="CO79" s="52" t="s">
        <v>90</v>
      </c>
      <c r="CP79" s="53" t="s">
        <v>96</v>
      </c>
      <c r="CQ79" s="54" t="s">
        <v>102</v>
      </c>
      <c r="CR79" s="55" t="s">
        <v>89</v>
      </c>
      <c r="CS79" s="56" t="s">
        <v>92</v>
      </c>
      <c r="CT79" s="57" t="s">
        <v>99</v>
      </c>
      <c r="CU79" s="20" t="s">
        <v>80</v>
      </c>
      <c r="CV79" s="70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102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47" t="s">
        <v>97</v>
      </c>
      <c r="FJ81" s="31" t="s">
        <v>93</v>
      </c>
      <c r="FK81" s="30" t="s">
        <v>94</v>
      </c>
      <c r="FL81" s="31" t="s">
        <v>93</v>
      </c>
    </row>
    <row r="82" spans="1:168" ht="17.2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102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0" t="s">
        <v>89</v>
      </c>
      <c r="DG82" s="24" t="s">
        <v>96</v>
      </c>
      <c r="DH82" s="45" t="s">
        <v>102</v>
      </c>
      <c r="DI82" s="20" t="s">
        <v>89</v>
      </c>
      <c r="DJ82" s="23" t="s">
        <v>92</v>
      </c>
      <c r="DK82" s="26" t="s">
        <v>99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96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100</v>
      </c>
      <c r="EI82" s="24" t="s">
        <v>96</v>
      </c>
      <c r="EJ82" s="20" t="s">
        <v>89</v>
      </c>
      <c r="EK82" s="24" t="s">
        <v>96</v>
      </c>
      <c r="EL82" s="45" t="s">
        <v>102</v>
      </c>
      <c r="EM82" s="20" t="s">
        <v>89</v>
      </c>
      <c r="EN82" s="24" t="s">
        <v>96</v>
      </c>
      <c r="EO82" s="26" t="s">
        <v>99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7.2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102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22" t="s">
        <v>90</v>
      </c>
      <c r="DH83" s="24" t="s">
        <v>96</v>
      </c>
      <c r="DI83" s="45" t="s">
        <v>102</v>
      </c>
      <c r="DJ83" s="20" t="s">
        <v>89</v>
      </c>
      <c r="DK83" s="23" t="s">
        <v>92</v>
      </c>
      <c r="DL83" s="24" t="s">
        <v>96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96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100</v>
      </c>
      <c r="EJ83" s="27" t="s">
        <v>101</v>
      </c>
      <c r="EK83" s="22" t="s">
        <v>90</v>
      </c>
      <c r="EL83" s="24" t="s">
        <v>96</v>
      </c>
      <c r="EM83" s="45" t="s">
        <v>102</v>
      </c>
      <c r="EN83" s="20" t="s">
        <v>89</v>
      </c>
      <c r="EO83" s="23" t="s">
        <v>92</v>
      </c>
      <c r="EP83" s="26" t="s">
        <v>99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47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48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70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102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5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60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5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102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48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70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70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47" t="s">
        <v>95</v>
      </c>
      <c r="FJ89" s="31" t="s">
        <v>93</v>
      </c>
      <c r="FK89" s="32" t="s">
        <v>97</v>
      </c>
      <c r="FL89" s="31" t="s">
        <v>93</v>
      </c>
    </row>
    <row r="90" spans="1:168" ht="17.2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102</v>
      </c>
      <c r="BG90" s="57" t="s">
        <v>99</v>
      </c>
      <c r="BH90" s="58" t="s">
        <v>91</v>
      </c>
      <c r="BI90" s="21" t="s">
        <v>88</v>
      </c>
      <c r="BJ90" s="50" t="s">
        <v>100</v>
      </c>
      <c r="BK90" s="51" t="s">
        <v>101</v>
      </c>
      <c r="BL90" s="52" t="s">
        <v>90</v>
      </c>
      <c r="BM90" s="53" t="s">
        <v>96</v>
      </c>
      <c r="BN90" s="54" t="s">
        <v>102</v>
      </c>
      <c r="BO90" s="55" t="s">
        <v>89</v>
      </c>
      <c r="BP90" s="56" t="s">
        <v>92</v>
      </c>
      <c r="BQ90" s="57" t="s">
        <v>99</v>
      </c>
      <c r="BR90" s="58" t="s">
        <v>91</v>
      </c>
      <c r="BS90" s="21" t="s">
        <v>88</v>
      </c>
      <c r="BT90" s="50" t="s">
        <v>100</v>
      </c>
      <c r="BU90" s="51" t="s">
        <v>101</v>
      </c>
      <c r="BV90" s="52" t="s">
        <v>90</v>
      </c>
      <c r="BW90" s="53" t="s">
        <v>96</v>
      </c>
      <c r="BX90" s="54" t="s">
        <v>102</v>
      </c>
      <c r="BY90" s="55" t="s">
        <v>89</v>
      </c>
      <c r="BZ90" s="56" t="s">
        <v>92</v>
      </c>
      <c r="CA90" s="57" t="s">
        <v>99</v>
      </c>
      <c r="CB90" s="58" t="s">
        <v>91</v>
      </c>
      <c r="CC90" s="21" t="s">
        <v>88</v>
      </c>
      <c r="CD90" s="50" t="s">
        <v>100</v>
      </c>
      <c r="CE90" s="51" t="s">
        <v>101</v>
      </c>
      <c r="CF90" s="52" t="s">
        <v>90</v>
      </c>
      <c r="CG90" s="53" t="s">
        <v>96</v>
      </c>
      <c r="CH90" s="54" t="s">
        <v>102</v>
      </c>
      <c r="CI90" s="55" t="s">
        <v>89</v>
      </c>
      <c r="CJ90" s="56" t="s">
        <v>92</v>
      </c>
      <c r="CK90" s="57" t="s">
        <v>99</v>
      </c>
      <c r="CL90" s="58" t="s">
        <v>91</v>
      </c>
      <c r="CM90" s="21" t="s">
        <v>88</v>
      </c>
      <c r="CN90" s="50" t="s">
        <v>100</v>
      </c>
      <c r="CO90" s="51" t="s">
        <v>101</v>
      </c>
      <c r="CP90" s="52" t="s">
        <v>90</v>
      </c>
      <c r="CQ90" s="53" t="s">
        <v>96</v>
      </c>
      <c r="CR90" s="54" t="s">
        <v>102</v>
      </c>
      <c r="CS90" s="55" t="s">
        <v>89</v>
      </c>
      <c r="CT90" s="56" t="s">
        <v>92</v>
      </c>
      <c r="CU90" s="70" t="s">
        <v>93</v>
      </c>
      <c r="CV90" s="20" t="s">
        <v>80</v>
      </c>
      <c r="CW90" s="70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7" t="s">
        <v>101</v>
      </c>
      <c r="DH90" s="20" t="s">
        <v>89</v>
      </c>
      <c r="DI90" s="24" t="s">
        <v>96</v>
      </c>
      <c r="DJ90" s="45" t="s">
        <v>102</v>
      </c>
      <c r="DK90" s="20" t="s">
        <v>89</v>
      </c>
      <c r="DL90" s="23" t="s">
        <v>92</v>
      </c>
      <c r="DM90" s="26" t="s">
        <v>99</v>
      </c>
      <c r="DN90" s="19" t="s">
        <v>91</v>
      </c>
      <c r="DO90" s="24" t="s">
        <v>96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100</v>
      </c>
      <c r="EK90" s="27" t="s">
        <v>101</v>
      </c>
      <c r="EL90" s="20" t="s">
        <v>89</v>
      </c>
      <c r="EM90" s="24" t="s">
        <v>96</v>
      </c>
      <c r="EN90" s="45" t="s">
        <v>102</v>
      </c>
      <c r="EO90" s="20" t="s">
        <v>89</v>
      </c>
      <c r="EP90" s="23" t="s">
        <v>92</v>
      </c>
      <c r="EQ90" s="26" t="s">
        <v>99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56" t="s">
        <v>92</v>
      </c>
      <c r="BH91" s="57" t="s">
        <v>99</v>
      </c>
      <c r="BI91" s="58" t="s">
        <v>91</v>
      </c>
      <c r="BJ91" s="21" t="s">
        <v>88</v>
      </c>
      <c r="BK91" s="50" t="s">
        <v>100</v>
      </c>
      <c r="BL91" s="51" t="s">
        <v>101</v>
      </c>
      <c r="BM91" s="52" t="s">
        <v>90</v>
      </c>
      <c r="BN91" s="53" t="s">
        <v>96</v>
      </c>
      <c r="BO91" s="54" t="s">
        <v>102</v>
      </c>
      <c r="BP91" s="55" t="s">
        <v>89</v>
      </c>
      <c r="BQ91" s="56" t="s">
        <v>92</v>
      </c>
      <c r="BR91" s="57" t="s">
        <v>99</v>
      </c>
      <c r="BS91" s="58" t="s">
        <v>91</v>
      </c>
      <c r="BT91" s="21" t="s">
        <v>88</v>
      </c>
      <c r="BU91" s="50" t="s">
        <v>100</v>
      </c>
      <c r="BV91" s="51" t="s">
        <v>101</v>
      </c>
      <c r="BW91" s="52" t="s">
        <v>90</v>
      </c>
      <c r="BX91" s="53" t="s">
        <v>96</v>
      </c>
      <c r="BY91" s="54" t="s">
        <v>102</v>
      </c>
      <c r="BZ91" s="55" t="s">
        <v>89</v>
      </c>
      <c r="CA91" s="56" t="s">
        <v>92</v>
      </c>
      <c r="CB91" s="57" t="s">
        <v>99</v>
      </c>
      <c r="CC91" s="58" t="s">
        <v>91</v>
      </c>
      <c r="CD91" s="21" t="s">
        <v>88</v>
      </c>
      <c r="CE91" s="50" t="s">
        <v>100</v>
      </c>
      <c r="CF91" s="51" t="s">
        <v>101</v>
      </c>
      <c r="CG91" s="52" t="s">
        <v>90</v>
      </c>
      <c r="CH91" s="53" t="s">
        <v>96</v>
      </c>
      <c r="CI91" s="54" t="s">
        <v>102</v>
      </c>
      <c r="CJ91" s="55" t="s">
        <v>89</v>
      </c>
      <c r="CK91" s="56" t="s">
        <v>92</v>
      </c>
      <c r="CL91" s="57" t="s">
        <v>99</v>
      </c>
      <c r="CM91" s="58" t="s">
        <v>91</v>
      </c>
      <c r="CN91" s="21" t="s">
        <v>88</v>
      </c>
      <c r="CO91" s="50" t="s">
        <v>100</v>
      </c>
      <c r="CP91" s="51" t="s">
        <v>101</v>
      </c>
      <c r="CQ91" s="52" t="s">
        <v>90</v>
      </c>
      <c r="CR91" s="53" t="s">
        <v>96</v>
      </c>
      <c r="CS91" s="54" t="s">
        <v>102</v>
      </c>
      <c r="CT91" s="55" t="s">
        <v>89</v>
      </c>
      <c r="CU91" s="21" t="s">
        <v>81</v>
      </c>
      <c r="CV91" s="70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96</v>
      </c>
      <c r="DH91" s="27" t="s">
        <v>101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3" t="s">
        <v>92</v>
      </c>
      <c r="DN91" s="26" t="s">
        <v>99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100</v>
      </c>
      <c r="EL91" s="27" t="s">
        <v>101</v>
      </c>
      <c r="EM91" s="22" t="s">
        <v>90</v>
      </c>
      <c r="EN91" s="24" t="s">
        <v>96</v>
      </c>
      <c r="EO91" s="19" t="s">
        <v>91</v>
      </c>
      <c r="EP91" s="20" t="s">
        <v>89</v>
      </c>
      <c r="EQ91" s="23" t="s">
        <v>92</v>
      </c>
      <c r="ER91" s="26" t="s">
        <v>99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4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70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70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47" t="s">
        <v>97</v>
      </c>
      <c r="FJ93" s="31" t="s">
        <v>93</v>
      </c>
      <c r="FK93" s="30" t="s">
        <v>94</v>
      </c>
      <c r="FL93" s="31" t="s">
        <v>93</v>
      </c>
    </row>
    <row r="94" spans="1:168" ht="17.2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6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0" t="s">
        <v>89</v>
      </c>
      <c r="DK94" s="24" t="s">
        <v>96</v>
      </c>
      <c r="DL94" s="45" t="s">
        <v>102</v>
      </c>
      <c r="DM94" s="20" t="s">
        <v>89</v>
      </c>
      <c r="DN94" s="23" t="s">
        <v>92</v>
      </c>
      <c r="DO94" s="26" t="s">
        <v>99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96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100</v>
      </c>
      <c r="EM94" s="27" t="s">
        <v>101</v>
      </c>
      <c r="EN94" s="20" t="s">
        <v>89</v>
      </c>
      <c r="EO94" s="24" t="s">
        <v>96</v>
      </c>
      <c r="EP94" s="45" t="s">
        <v>102</v>
      </c>
      <c r="EQ94" s="20" t="s">
        <v>89</v>
      </c>
      <c r="ER94" s="23" t="s">
        <v>92</v>
      </c>
      <c r="ES94" s="24" t="s">
        <v>96</v>
      </c>
      <c r="ET94" s="19" t="s">
        <v>91</v>
      </c>
      <c r="EU94" s="24" t="s">
        <v>96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7.2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19" t="s">
        <v>91</v>
      </c>
      <c r="DK95" s="22" t="s">
        <v>90</v>
      </c>
      <c r="DL95" s="24" t="s">
        <v>96</v>
      </c>
      <c r="DM95" s="45" t="s">
        <v>102</v>
      </c>
      <c r="DN95" s="20" t="s">
        <v>89</v>
      </c>
      <c r="DO95" s="23" t="s">
        <v>92</v>
      </c>
      <c r="DP95" s="24" t="s">
        <v>96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96</v>
      </c>
      <c r="EN95" s="27" t="s">
        <v>101</v>
      </c>
      <c r="EO95" s="22" t="s">
        <v>90</v>
      </c>
      <c r="EP95" s="24" t="s">
        <v>96</v>
      </c>
      <c r="EQ95" s="45" t="s">
        <v>102</v>
      </c>
      <c r="ER95" s="20" t="s">
        <v>89</v>
      </c>
      <c r="ES95" s="23" t="s">
        <v>92</v>
      </c>
      <c r="ET95" s="26" t="s">
        <v>99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47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70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70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70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65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70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102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70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3" t="s">
        <v>92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67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102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48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70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47" t="s">
        <v>97</v>
      </c>
      <c r="FJ101" s="31" t="s">
        <v>93</v>
      </c>
      <c r="FK101" s="31" t="s">
        <v>93</v>
      </c>
      <c r="FL101" s="31" t="s">
        <v>93</v>
      </c>
    </row>
    <row r="102" spans="1:168" ht="17.2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102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55" t="s">
        <v>89</v>
      </c>
      <c r="BH102" s="56" t="s">
        <v>92</v>
      </c>
      <c r="BI102" s="57" t="s">
        <v>99</v>
      </c>
      <c r="BJ102" s="58" t="s">
        <v>91</v>
      </c>
      <c r="BK102" s="21" t="s">
        <v>88</v>
      </c>
      <c r="BL102" s="50" t="s">
        <v>100</v>
      </c>
      <c r="BM102" s="51" t="s">
        <v>101</v>
      </c>
      <c r="BN102" s="52" t="s">
        <v>90</v>
      </c>
      <c r="BO102" s="53" t="s">
        <v>96</v>
      </c>
      <c r="BP102" s="54" t="s">
        <v>102</v>
      </c>
      <c r="BQ102" s="55" t="s">
        <v>89</v>
      </c>
      <c r="BR102" s="56" t="s">
        <v>92</v>
      </c>
      <c r="BS102" s="57" t="s">
        <v>99</v>
      </c>
      <c r="BT102" s="58" t="s">
        <v>91</v>
      </c>
      <c r="BU102" s="21" t="s">
        <v>88</v>
      </c>
      <c r="BV102" s="50" t="s">
        <v>100</v>
      </c>
      <c r="BW102" s="51" t="s">
        <v>101</v>
      </c>
      <c r="BX102" s="52" t="s">
        <v>90</v>
      </c>
      <c r="BY102" s="53" t="s">
        <v>96</v>
      </c>
      <c r="BZ102" s="54" t="s">
        <v>102</v>
      </c>
      <c r="CA102" s="55" t="s">
        <v>89</v>
      </c>
      <c r="CB102" s="56" t="s">
        <v>92</v>
      </c>
      <c r="CC102" s="57" t="s">
        <v>99</v>
      </c>
      <c r="CD102" s="58" t="s">
        <v>91</v>
      </c>
      <c r="CE102" s="21" t="s">
        <v>88</v>
      </c>
      <c r="CF102" s="50" t="s">
        <v>100</v>
      </c>
      <c r="CG102" s="51" t="s">
        <v>101</v>
      </c>
      <c r="CH102" s="52" t="s">
        <v>90</v>
      </c>
      <c r="CI102" s="53" t="s">
        <v>96</v>
      </c>
      <c r="CJ102" s="54" t="s">
        <v>102</v>
      </c>
      <c r="CK102" s="55" t="s">
        <v>89</v>
      </c>
      <c r="CL102" s="56" t="s">
        <v>92</v>
      </c>
      <c r="CM102" s="57" t="s">
        <v>99</v>
      </c>
      <c r="CN102" s="58" t="s">
        <v>91</v>
      </c>
      <c r="CO102" s="21" t="s">
        <v>88</v>
      </c>
      <c r="CP102" s="50" t="s">
        <v>100</v>
      </c>
      <c r="CQ102" s="51" t="s">
        <v>101</v>
      </c>
      <c r="CR102" s="52" t="s">
        <v>90</v>
      </c>
      <c r="CS102" s="53" t="s">
        <v>96</v>
      </c>
      <c r="CT102" s="54" t="s">
        <v>102</v>
      </c>
      <c r="CU102" s="22" t="s">
        <v>82</v>
      </c>
      <c r="CV102" s="21" t="s">
        <v>81</v>
      </c>
      <c r="CW102" s="19" t="s">
        <v>79</v>
      </c>
      <c r="CX102" s="70" t="s">
        <v>93</v>
      </c>
      <c r="CY102" s="18" t="s">
        <v>78</v>
      </c>
      <c r="CZ102" s="70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27" t="s">
        <v>101</v>
      </c>
      <c r="DL102" s="20" t="s">
        <v>89</v>
      </c>
      <c r="DM102" s="24" t="s">
        <v>96</v>
      </c>
      <c r="DN102" s="45" t="s">
        <v>102</v>
      </c>
      <c r="DO102" s="20" t="s">
        <v>89</v>
      </c>
      <c r="DP102" s="23" t="s">
        <v>92</v>
      </c>
      <c r="DQ102" s="26" t="s">
        <v>99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100</v>
      </c>
      <c r="EO102" s="27" t="s">
        <v>101</v>
      </c>
      <c r="EP102" s="20" t="s">
        <v>89</v>
      </c>
      <c r="EQ102" s="24" t="s">
        <v>96</v>
      </c>
      <c r="ER102" s="19" t="s">
        <v>91</v>
      </c>
      <c r="ES102" s="20" t="s">
        <v>89</v>
      </c>
      <c r="ET102" s="23" t="s">
        <v>92</v>
      </c>
      <c r="EU102" s="26" t="s">
        <v>99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7.2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54" t="s">
        <v>102</v>
      </c>
      <c r="BH103" s="55" t="s">
        <v>89</v>
      </c>
      <c r="BI103" s="56" t="s">
        <v>92</v>
      </c>
      <c r="BJ103" s="57" t="s">
        <v>99</v>
      </c>
      <c r="BK103" s="58" t="s">
        <v>91</v>
      </c>
      <c r="BL103" s="21" t="s">
        <v>88</v>
      </c>
      <c r="BM103" s="50" t="s">
        <v>100</v>
      </c>
      <c r="BN103" s="51" t="s">
        <v>101</v>
      </c>
      <c r="BO103" s="52" t="s">
        <v>90</v>
      </c>
      <c r="BP103" s="53" t="s">
        <v>96</v>
      </c>
      <c r="BQ103" s="54" t="s">
        <v>102</v>
      </c>
      <c r="BR103" s="55" t="s">
        <v>89</v>
      </c>
      <c r="BS103" s="56" t="s">
        <v>92</v>
      </c>
      <c r="BT103" s="57" t="s">
        <v>99</v>
      </c>
      <c r="BU103" s="58" t="s">
        <v>91</v>
      </c>
      <c r="BV103" s="21" t="s">
        <v>88</v>
      </c>
      <c r="BW103" s="50" t="s">
        <v>100</v>
      </c>
      <c r="BX103" s="51" t="s">
        <v>101</v>
      </c>
      <c r="BY103" s="52" t="s">
        <v>90</v>
      </c>
      <c r="BZ103" s="53" t="s">
        <v>96</v>
      </c>
      <c r="CA103" s="54" t="s">
        <v>102</v>
      </c>
      <c r="CB103" s="55" t="s">
        <v>89</v>
      </c>
      <c r="CC103" s="56" t="s">
        <v>92</v>
      </c>
      <c r="CD103" s="57" t="s">
        <v>99</v>
      </c>
      <c r="CE103" s="58" t="s">
        <v>91</v>
      </c>
      <c r="CF103" s="21" t="s">
        <v>88</v>
      </c>
      <c r="CG103" s="50" t="s">
        <v>100</v>
      </c>
      <c r="CH103" s="51" t="s">
        <v>101</v>
      </c>
      <c r="CI103" s="52" t="s">
        <v>90</v>
      </c>
      <c r="CJ103" s="53" t="s">
        <v>96</v>
      </c>
      <c r="CK103" s="54" t="s">
        <v>102</v>
      </c>
      <c r="CL103" s="55" t="s">
        <v>89</v>
      </c>
      <c r="CM103" s="56" t="s">
        <v>92</v>
      </c>
      <c r="CN103" s="57" t="s">
        <v>99</v>
      </c>
      <c r="CO103" s="58" t="s">
        <v>91</v>
      </c>
      <c r="CP103" s="21" t="s">
        <v>88</v>
      </c>
      <c r="CQ103" s="50" t="s">
        <v>100</v>
      </c>
      <c r="CR103" s="51" t="s">
        <v>101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70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100</v>
      </c>
      <c r="DL103" s="19" t="s">
        <v>91</v>
      </c>
      <c r="DM103" s="22" t="s">
        <v>90</v>
      </c>
      <c r="DN103" s="24" t="s">
        <v>96</v>
      </c>
      <c r="DO103" s="45" t="s">
        <v>102</v>
      </c>
      <c r="DP103" s="20" t="s">
        <v>89</v>
      </c>
      <c r="DQ103" s="23" t="s">
        <v>92</v>
      </c>
      <c r="DR103" s="26" t="s">
        <v>99</v>
      </c>
      <c r="DS103" s="20" t="s">
        <v>89</v>
      </c>
      <c r="DT103" s="24" t="s">
        <v>96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100</v>
      </c>
      <c r="EP103" s="27" t="s">
        <v>101</v>
      </c>
      <c r="EQ103" s="22" t="s">
        <v>90</v>
      </c>
      <c r="ER103" s="24" t="s">
        <v>96</v>
      </c>
      <c r="ES103" s="45" t="s">
        <v>102</v>
      </c>
      <c r="ET103" s="20" t="s">
        <v>89</v>
      </c>
      <c r="EU103" s="23" t="s">
        <v>92</v>
      </c>
      <c r="EV103" s="26" t="s">
        <v>99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47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48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70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68" t="s">
        <v>87</v>
      </c>
      <c r="AR106" s="70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3" t="s">
        <v>92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70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69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47" t="s">
        <v>97</v>
      </c>
      <c r="FJ107" s="31" t="s">
        <v>93</v>
      </c>
      <c r="FK107" s="30" t="s">
        <v>94</v>
      </c>
      <c r="FL107" s="31" t="s">
        <v>93</v>
      </c>
    </row>
    <row r="108" spans="1:168" ht="17.2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102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4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100</v>
      </c>
      <c r="DM108" s="27" t="s">
        <v>101</v>
      </c>
      <c r="DN108" s="20" t="s">
        <v>89</v>
      </c>
      <c r="DO108" s="24" t="s">
        <v>96</v>
      </c>
      <c r="DP108" s="45" t="s">
        <v>102</v>
      </c>
      <c r="DQ108" s="20" t="s">
        <v>89</v>
      </c>
      <c r="DR108" s="23" t="s">
        <v>92</v>
      </c>
      <c r="DS108" s="26" t="s">
        <v>99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96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100</v>
      </c>
      <c r="EQ108" s="27" t="s">
        <v>101</v>
      </c>
      <c r="ER108" s="20" t="s">
        <v>89</v>
      </c>
      <c r="ES108" s="24" t="s">
        <v>96</v>
      </c>
      <c r="ET108" s="45" t="s">
        <v>102</v>
      </c>
      <c r="EU108" s="20" t="s">
        <v>89</v>
      </c>
      <c r="EV108" s="23" t="s">
        <v>92</v>
      </c>
      <c r="EW108" s="26" t="s">
        <v>99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7.2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102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49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96</v>
      </c>
      <c r="DN109" s="27" t="s">
        <v>101</v>
      </c>
      <c r="DO109" s="22" t="s">
        <v>90</v>
      </c>
      <c r="DP109" s="24" t="s">
        <v>96</v>
      </c>
      <c r="DQ109" s="45" t="s">
        <v>102</v>
      </c>
      <c r="DR109" s="20" t="s">
        <v>89</v>
      </c>
      <c r="DS109" s="23" t="s">
        <v>92</v>
      </c>
      <c r="DT109" s="26" t="s">
        <v>99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100</v>
      </c>
      <c r="ER109" s="27" t="s">
        <v>101</v>
      </c>
      <c r="ES109" s="22" t="s">
        <v>90</v>
      </c>
      <c r="ET109" s="24" t="s">
        <v>96</v>
      </c>
      <c r="EU109" s="45" t="s">
        <v>102</v>
      </c>
      <c r="EV109" s="20" t="s">
        <v>89</v>
      </c>
      <c r="EW109" s="23" t="s">
        <v>92</v>
      </c>
      <c r="EX109" s="26" t="s">
        <v>99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47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70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70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70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70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48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65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47" t="s">
        <v>97</v>
      </c>
      <c r="FJ113" s="31" t="s">
        <v>93</v>
      </c>
      <c r="FK113" s="30" t="s">
        <v>98</v>
      </c>
      <c r="FL113" s="31" t="s">
        <v>93</v>
      </c>
    </row>
    <row r="114" spans="1:168" ht="17.2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70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53" t="s">
        <v>96</v>
      </c>
      <c r="BH114" s="54" t="s">
        <v>102</v>
      </c>
      <c r="BI114" s="55" t="s">
        <v>89</v>
      </c>
      <c r="BJ114" s="56" t="s">
        <v>92</v>
      </c>
      <c r="BK114" s="57" t="s">
        <v>99</v>
      </c>
      <c r="BL114" s="58" t="s">
        <v>91</v>
      </c>
      <c r="BM114" s="21" t="s">
        <v>88</v>
      </c>
      <c r="BN114" s="50" t="s">
        <v>100</v>
      </c>
      <c r="BO114" s="51" t="s">
        <v>101</v>
      </c>
      <c r="BP114" s="52" t="s">
        <v>90</v>
      </c>
      <c r="BQ114" s="53" t="s">
        <v>96</v>
      </c>
      <c r="BR114" s="54" t="s">
        <v>102</v>
      </c>
      <c r="BS114" s="55" t="s">
        <v>89</v>
      </c>
      <c r="BT114" s="56" t="s">
        <v>92</v>
      </c>
      <c r="BU114" s="57" t="s">
        <v>99</v>
      </c>
      <c r="BV114" s="58" t="s">
        <v>91</v>
      </c>
      <c r="BW114" s="21" t="s">
        <v>88</v>
      </c>
      <c r="BX114" s="50" t="s">
        <v>100</v>
      </c>
      <c r="BY114" s="51" t="s">
        <v>101</v>
      </c>
      <c r="BZ114" s="52" t="s">
        <v>90</v>
      </c>
      <c r="CA114" s="53" t="s">
        <v>96</v>
      </c>
      <c r="CB114" s="54" t="s">
        <v>102</v>
      </c>
      <c r="CC114" s="55" t="s">
        <v>89</v>
      </c>
      <c r="CD114" s="56" t="s">
        <v>92</v>
      </c>
      <c r="CE114" s="57" t="s">
        <v>99</v>
      </c>
      <c r="CF114" s="58" t="s">
        <v>91</v>
      </c>
      <c r="CG114" s="21" t="s">
        <v>88</v>
      </c>
      <c r="CH114" s="50" t="s">
        <v>100</v>
      </c>
      <c r="CI114" s="51" t="s">
        <v>101</v>
      </c>
      <c r="CJ114" s="52" t="s">
        <v>90</v>
      </c>
      <c r="CK114" s="53" t="s">
        <v>96</v>
      </c>
      <c r="CL114" s="54" t="s">
        <v>102</v>
      </c>
      <c r="CM114" s="55" t="s">
        <v>89</v>
      </c>
      <c r="CN114" s="56" t="s">
        <v>92</v>
      </c>
      <c r="CO114" s="57" t="s">
        <v>99</v>
      </c>
      <c r="CP114" s="58" t="s">
        <v>91</v>
      </c>
      <c r="CQ114" s="21" t="s">
        <v>88</v>
      </c>
      <c r="CR114" s="50" t="s">
        <v>100</v>
      </c>
      <c r="CS114" s="51" t="s">
        <v>101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70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100</v>
      </c>
      <c r="DO114" s="27" t="s">
        <v>101</v>
      </c>
      <c r="DP114" s="20" t="s">
        <v>89</v>
      </c>
      <c r="DQ114" s="24" t="s">
        <v>96</v>
      </c>
      <c r="DR114" s="45" t="s">
        <v>102</v>
      </c>
      <c r="DS114" s="20" t="s">
        <v>89</v>
      </c>
      <c r="DT114" s="23" t="s">
        <v>92</v>
      </c>
      <c r="DU114" s="26" t="s">
        <v>99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100</v>
      </c>
      <c r="ES114" s="27" t="s">
        <v>101</v>
      </c>
      <c r="ET114" s="20" t="s">
        <v>89</v>
      </c>
      <c r="EU114" s="24" t="s">
        <v>96</v>
      </c>
      <c r="EV114" s="45" t="s">
        <v>102</v>
      </c>
      <c r="EW114" s="20" t="s">
        <v>89</v>
      </c>
      <c r="EX114" s="23" t="s">
        <v>92</v>
      </c>
      <c r="EY114" s="26" t="s">
        <v>99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7.2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70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102</v>
      </c>
      <c r="BJ115" s="55" t="s">
        <v>89</v>
      </c>
      <c r="BK115" s="56" t="s">
        <v>92</v>
      </c>
      <c r="BL115" s="57" t="s">
        <v>99</v>
      </c>
      <c r="BM115" s="58" t="s">
        <v>91</v>
      </c>
      <c r="BN115" s="21" t="s">
        <v>88</v>
      </c>
      <c r="BO115" s="50" t="s">
        <v>100</v>
      </c>
      <c r="BP115" s="51" t="s">
        <v>101</v>
      </c>
      <c r="BQ115" s="52" t="s">
        <v>90</v>
      </c>
      <c r="BR115" s="53" t="s">
        <v>96</v>
      </c>
      <c r="BS115" s="54" t="s">
        <v>102</v>
      </c>
      <c r="BT115" s="55" t="s">
        <v>89</v>
      </c>
      <c r="BU115" s="56" t="s">
        <v>92</v>
      </c>
      <c r="BV115" s="57" t="s">
        <v>99</v>
      </c>
      <c r="BW115" s="58" t="s">
        <v>91</v>
      </c>
      <c r="BX115" s="21" t="s">
        <v>88</v>
      </c>
      <c r="BY115" s="50" t="s">
        <v>100</v>
      </c>
      <c r="BZ115" s="51" t="s">
        <v>101</v>
      </c>
      <c r="CA115" s="52" t="s">
        <v>90</v>
      </c>
      <c r="CB115" s="53" t="s">
        <v>96</v>
      </c>
      <c r="CC115" s="54" t="s">
        <v>102</v>
      </c>
      <c r="CD115" s="55" t="s">
        <v>89</v>
      </c>
      <c r="CE115" s="56" t="s">
        <v>92</v>
      </c>
      <c r="CF115" s="57" t="s">
        <v>99</v>
      </c>
      <c r="CG115" s="58" t="s">
        <v>91</v>
      </c>
      <c r="CH115" s="21" t="s">
        <v>88</v>
      </c>
      <c r="CI115" s="50" t="s">
        <v>100</v>
      </c>
      <c r="CJ115" s="51" t="s">
        <v>101</v>
      </c>
      <c r="CK115" s="52" t="s">
        <v>90</v>
      </c>
      <c r="CL115" s="53" t="s">
        <v>96</v>
      </c>
      <c r="CM115" s="54" t="s">
        <v>102</v>
      </c>
      <c r="CN115" s="55" t="s">
        <v>89</v>
      </c>
      <c r="CO115" s="56" t="s">
        <v>92</v>
      </c>
      <c r="CP115" s="57" t="s">
        <v>99</v>
      </c>
      <c r="CQ115" s="58" t="s">
        <v>91</v>
      </c>
      <c r="CR115" s="21" t="s">
        <v>88</v>
      </c>
      <c r="CS115" s="50" t="s">
        <v>100</v>
      </c>
      <c r="CT115" s="51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100</v>
      </c>
      <c r="DP115" s="27" t="s">
        <v>101</v>
      </c>
      <c r="DQ115" s="22" t="s">
        <v>90</v>
      </c>
      <c r="DR115" s="24" t="s">
        <v>96</v>
      </c>
      <c r="DS115" s="45" t="s">
        <v>102</v>
      </c>
      <c r="DT115" s="20" t="s">
        <v>89</v>
      </c>
      <c r="DU115" s="23" t="s">
        <v>92</v>
      </c>
      <c r="DV115" s="26" t="s">
        <v>99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96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100</v>
      </c>
      <c r="ET115" s="27" t="s">
        <v>101</v>
      </c>
      <c r="EU115" s="22" t="s">
        <v>90</v>
      </c>
      <c r="EV115" s="24" t="s">
        <v>96</v>
      </c>
      <c r="EW115" s="45" t="s">
        <v>102</v>
      </c>
      <c r="EX115" s="20" t="s">
        <v>89</v>
      </c>
      <c r="EY115" s="23" t="s">
        <v>92</v>
      </c>
      <c r="EZ115" s="26" t="s">
        <v>99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47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48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4757" priority="1586" operator="equal">
      <formula>3</formula>
    </cfRule>
  </conditionalFormatting>
  <conditionalFormatting sqref="FI38:FL41">
    <cfRule type="cellIs" dxfId="4756" priority="1585" operator="equal">
      <formula>8</formula>
    </cfRule>
  </conditionalFormatting>
  <conditionalFormatting sqref="C111">
    <cfRule type="containsText" dxfId="4755" priority="1541" operator="containsText" text="PVEM">
      <formula>NOT(ISERROR(SEARCH("PVEM",C111)))</formula>
    </cfRule>
    <cfRule type="containsText" dxfId="4754" priority="1542" operator="containsText" text="PRD">
      <formula>NOT(ISERROR(SEARCH("PRD",C111)))</formula>
    </cfRule>
    <cfRule type="containsText" dxfId="4753" priority="1543" operator="containsText" text="PNA">
      <formula>NOT(ISERROR(SEARCH("PNA",C111)))</formula>
    </cfRule>
    <cfRule type="containsText" dxfId="4752" priority="1544" operator="containsText" text="MC">
      <formula>NOT(ISERROR(SEARCH("MC",C111)))</formula>
    </cfRule>
    <cfRule type="containsText" dxfId="4751" priority="1545" operator="containsText" text="PRI">
      <formula>NOT(ISERROR(SEARCH("PRI",C111)))</formula>
    </cfRule>
    <cfRule type="containsText" dxfId="4750" priority="1546" operator="containsText" text="PAN">
      <formula>NOT(ISERROR(SEARCH("PAN",C111)))</formula>
    </cfRule>
    <cfRule type="cellIs" dxfId="4749" priority="1547" operator="equal">
      <formula>"PRS"</formula>
    </cfRule>
    <cfRule type="containsText" dxfId="4748" priority="1548" operator="containsText" text="PVEM">
      <formula>NOT(ISERROR(SEARCH("PVEM",C111)))</formula>
    </cfRule>
    <cfRule type="containsText" dxfId="4747" priority="1549" operator="containsText" text="PRD">
      <formula>NOT(ISERROR(SEARCH("PRD",C111)))</formula>
    </cfRule>
    <cfRule type="containsText" dxfId="4746" priority="1550" operator="containsText" text="MC">
      <formula>NOT(ISERROR(SEARCH("MC",C111)))</formula>
    </cfRule>
    <cfRule type="containsText" dxfId="4745" priority="1551" operator="containsText" text="PRI">
      <formula>NOT(ISERROR(SEARCH("PRI",C111)))</formula>
    </cfRule>
    <cfRule type="containsText" dxfId="4744" priority="1552" operator="containsText" text="PAN">
      <formula>NOT(ISERROR(SEARCH("PAN",C111)))</formula>
    </cfRule>
    <cfRule type="containsText" dxfId="4743" priority="1553" operator="containsText" text="PT">
      <formula>NOT(ISERROR(SEARCH("PT",C111)))</formula>
    </cfRule>
    <cfRule type="cellIs" dxfId="4742" priority="1554" operator="equal">
      <formula>"PS"</formula>
    </cfRule>
    <cfRule type="cellIs" dxfId="4741" priority="1555" operator="equal">
      <formula>"PAC"</formula>
    </cfRule>
    <cfRule type="containsText" dxfId="4740" priority="1556" operator="containsText" text="PAV">
      <formula>NOT(ISERROR(SEARCH("PAV",C111)))</formula>
    </cfRule>
    <cfRule type="cellIs" dxfId="4739" priority="1557" operator="equal">
      <formula>"PC"</formula>
    </cfRule>
    <cfRule type="cellIs" dxfId="4738" priority="1558" operator="equal">
      <formula>"POCH"</formula>
    </cfRule>
    <cfRule type="cellIs" dxfId="4737" priority="1559" operator="equal">
      <formula>"PEBC"</formula>
    </cfRule>
    <cfRule type="cellIs" dxfId="4736" priority="1560" operator="equal">
      <formula>"PES"</formula>
    </cfRule>
    <cfRule type="cellIs" dxfId="4735" priority="1561" operator="equal">
      <formula>"PUP"</formula>
    </cfRule>
    <cfRule type="containsText" dxfId="4734" priority="1562" operator="containsText" text="PSD">
      <formula>NOT(ISERROR(SEARCH("PSD",C111)))</formula>
    </cfRule>
    <cfRule type="cellIs" dxfId="4733" priority="1563" operator="equal">
      <formula>"MORENA"</formula>
    </cfRule>
    <cfRule type="cellIs" dxfId="4732" priority="1564" operator="equal">
      <formula>"PH"</formula>
    </cfRule>
    <cfRule type="cellIs" dxfId="4731" priority="1565" operator="equal">
      <formula>"ES"</formula>
    </cfRule>
    <cfRule type="cellIs" dxfId="4730" priority="1566" operator="equal">
      <formula>"PVEM"</formula>
    </cfRule>
    <cfRule type="cellIs" dxfId="4729" priority="1567" operator="equal">
      <formula>"PRD"</formula>
    </cfRule>
    <cfRule type="cellIs" dxfId="4728" priority="1568" operator="equal">
      <formula>"PNA"</formula>
    </cfRule>
    <cfRule type="cellIs" dxfId="4727" priority="1569" operator="equal">
      <formula>"MC"</formula>
    </cfRule>
    <cfRule type="cellIs" dxfId="4726" priority="1570" operator="equal">
      <formula>"PRI"</formula>
    </cfRule>
    <cfRule type="cellIs" dxfId="4725" priority="1571" operator="equal">
      <formula>"PAN"</formula>
    </cfRule>
    <cfRule type="cellIs" dxfId="4724" priority="1572" operator="equal">
      <formula>"POCH"</formula>
    </cfRule>
    <cfRule type="cellIs" dxfId="4723" priority="1573" operator="equal">
      <formula>"PEBC"</formula>
    </cfRule>
    <cfRule type="cellIs" dxfId="4722" priority="1574" operator="equal">
      <formula>"PES"</formula>
    </cfRule>
    <cfRule type="cellIs" dxfId="4721" priority="1575" operator="equal">
      <formula>"PUP"</formula>
    </cfRule>
    <cfRule type="cellIs" dxfId="4720" priority="1576" operator="equal">
      <formula>"PSD"</formula>
    </cfRule>
    <cfRule type="cellIs" dxfId="4719" priority="1577" operator="equal">
      <formula>"INE"</formula>
    </cfRule>
    <cfRule type="cellIs" dxfId="4718" priority="1578" operator="equal">
      <formula>"AUT"</formula>
    </cfRule>
    <cfRule type="cellIs" dxfId="4717" priority="1579" operator="equal">
      <formula>"PAV"</formula>
    </cfRule>
    <cfRule type="cellIs" dxfId="4716" priority="1580" operator="equal">
      <formula>"PRS"</formula>
    </cfRule>
    <cfRule type="cellIs" dxfId="4715" priority="1581" operator="equal">
      <formula>"PT"</formula>
    </cfRule>
    <cfRule type="cellIs" dxfId="4714" priority="1582" operator="equal">
      <formula>"PS"</formula>
    </cfRule>
    <cfRule type="cellIs" dxfId="4713" priority="1583" operator="equal">
      <formula>"PAC"</formula>
    </cfRule>
    <cfRule type="cellIs" dxfId="4712" priority="1584" operator="equal">
      <formula>"PC"</formula>
    </cfRule>
  </conditionalFormatting>
  <conditionalFormatting sqref="D112">
    <cfRule type="containsText" dxfId="4711" priority="1497" operator="containsText" text="PVEM">
      <formula>NOT(ISERROR(SEARCH("PVEM",D112)))</formula>
    </cfRule>
    <cfRule type="containsText" dxfId="4710" priority="1498" operator="containsText" text="PRD">
      <formula>NOT(ISERROR(SEARCH("PRD",D112)))</formula>
    </cfRule>
    <cfRule type="containsText" dxfId="4709" priority="1499" operator="containsText" text="PNA">
      <formula>NOT(ISERROR(SEARCH("PNA",D112)))</formula>
    </cfRule>
    <cfRule type="containsText" dxfId="4708" priority="1500" operator="containsText" text="MC">
      <formula>NOT(ISERROR(SEARCH("MC",D112)))</formula>
    </cfRule>
    <cfRule type="containsText" dxfId="4707" priority="1501" operator="containsText" text="PRI">
      <formula>NOT(ISERROR(SEARCH("PRI",D112)))</formula>
    </cfRule>
    <cfRule type="containsText" dxfId="4706" priority="1502" operator="containsText" text="PAN">
      <formula>NOT(ISERROR(SEARCH("PAN",D112)))</formula>
    </cfRule>
    <cfRule type="cellIs" dxfId="4705" priority="1503" operator="equal">
      <formula>"PRS"</formula>
    </cfRule>
    <cfRule type="containsText" dxfId="4704" priority="1504" operator="containsText" text="PVEM">
      <formula>NOT(ISERROR(SEARCH("PVEM",D112)))</formula>
    </cfRule>
    <cfRule type="containsText" dxfId="4703" priority="1505" operator="containsText" text="PRD">
      <formula>NOT(ISERROR(SEARCH("PRD",D112)))</formula>
    </cfRule>
    <cfRule type="containsText" dxfId="4702" priority="1506" operator="containsText" text="MC">
      <formula>NOT(ISERROR(SEARCH("MC",D112)))</formula>
    </cfRule>
    <cfRule type="containsText" dxfId="4701" priority="1507" operator="containsText" text="PRI">
      <formula>NOT(ISERROR(SEARCH("PRI",D112)))</formula>
    </cfRule>
    <cfRule type="containsText" dxfId="4700" priority="1508" operator="containsText" text="PAN">
      <formula>NOT(ISERROR(SEARCH("PAN",D112)))</formula>
    </cfRule>
    <cfRule type="containsText" dxfId="4699" priority="1509" operator="containsText" text="PT">
      <formula>NOT(ISERROR(SEARCH("PT",D112)))</formula>
    </cfRule>
    <cfRule type="cellIs" dxfId="4698" priority="1510" operator="equal">
      <formula>"PS"</formula>
    </cfRule>
    <cfRule type="cellIs" dxfId="4697" priority="1511" operator="equal">
      <formula>"PAC"</formula>
    </cfRule>
    <cfRule type="containsText" dxfId="4696" priority="1512" operator="containsText" text="PAV">
      <formula>NOT(ISERROR(SEARCH("PAV",D112)))</formula>
    </cfRule>
    <cfRule type="cellIs" dxfId="4695" priority="1513" operator="equal">
      <formula>"PC"</formula>
    </cfRule>
    <cfRule type="cellIs" dxfId="4694" priority="1514" operator="equal">
      <formula>"POCH"</formula>
    </cfRule>
    <cfRule type="cellIs" dxfId="4693" priority="1515" operator="equal">
      <formula>"PEBC"</formula>
    </cfRule>
    <cfRule type="cellIs" dxfId="4692" priority="1516" operator="equal">
      <formula>"PES"</formula>
    </cfRule>
    <cfRule type="cellIs" dxfId="4691" priority="1517" operator="equal">
      <formula>"PUP"</formula>
    </cfRule>
    <cfRule type="containsText" dxfId="4690" priority="1518" operator="containsText" text="PSD">
      <formula>NOT(ISERROR(SEARCH("PSD",D112)))</formula>
    </cfRule>
    <cfRule type="cellIs" dxfId="4689" priority="1519" operator="equal">
      <formula>"MORENA"</formula>
    </cfRule>
    <cfRule type="cellIs" dxfId="4688" priority="1520" operator="equal">
      <formula>"PH"</formula>
    </cfRule>
    <cfRule type="cellIs" dxfId="4687" priority="1521" operator="equal">
      <formula>"ES"</formula>
    </cfRule>
    <cfRule type="cellIs" dxfId="4686" priority="1522" operator="equal">
      <formula>"PVEM"</formula>
    </cfRule>
    <cfRule type="cellIs" dxfId="4685" priority="1523" operator="equal">
      <formula>"PRD"</formula>
    </cfRule>
    <cfRule type="cellIs" dxfId="4684" priority="1524" operator="equal">
      <formula>"PNA"</formula>
    </cfRule>
    <cfRule type="cellIs" dxfId="4683" priority="1525" operator="equal">
      <formula>"MC"</formula>
    </cfRule>
    <cfRule type="cellIs" dxfId="4682" priority="1526" operator="equal">
      <formula>"PRI"</formula>
    </cfRule>
    <cfRule type="cellIs" dxfId="4681" priority="1527" operator="equal">
      <formula>"PAN"</formula>
    </cfRule>
    <cfRule type="cellIs" dxfId="4680" priority="1528" operator="equal">
      <formula>"POCH"</formula>
    </cfRule>
    <cfRule type="cellIs" dxfId="4679" priority="1529" operator="equal">
      <formula>"PEBC"</formula>
    </cfRule>
    <cfRule type="cellIs" dxfId="4678" priority="1530" operator="equal">
      <formula>"PES"</formula>
    </cfRule>
    <cfRule type="cellIs" dxfId="4677" priority="1531" operator="equal">
      <formula>"PUP"</formula>
    </cfRule>
    <cfRule type="cellIs" dxfId="4676" priority="1532" operator="equal">
      <formula>"PSD"</formula>
    </cfRule>
    <cfRule type="cellIs" dxfId="4675" priority="1533" operator="equal">
      <formula>"INE"</formula>
    </cfRule>
    <cfRule type="cellIs" dxfId="4674" priority="1534" operator="equal">
      <formula>"AUT"</formula>
    </cfRule>
    <cfRule type="cellIs" dxfId="4673" priority="1535" operator="equal">
      <formula>"PAV"</formula>
    </cfRule>
    <cfRule type="cellIs" dxfId="4672" priority="1536" operator="equal">
      <formula>"PRS"</formula>
    </cfRule>
    <cfRule type="cellIs" dxfId="4671" priority="1537" operator="equal">
      <formula>"PT"</formula>
    </cfRule>
    <cfRule type="cellIs" dxfId="4670" priority="1538" operator="equal">
      <formula>"PS"</formula>
    </cfRule>
    <cfRule type="cellIs" dxfId="4669" priority="1539" operator="equal">
      <formula>"PAC"</formula>
    </cfRule>
    <cfRule type="cellIs" dxfId="4668" priority="1540" operator="equal">
      <formula>"PC"</formula>
    </cfRule>
  </conditionalFormatting>
  <conditionalFormatting sqref="S96">
    <cfRule type="containsText" dxfId="4667" priority="1453" operator="containsText" text="PVEM">
      <formula>NOT(ISERROR(SEARCH("PVEM",S96)))</formula>
    </cfRule>
    <cfRule type="containsText" dxfId="4666" priority="1454" operator="containsText" text="PRD">
      <formula>NOT(ISERROR(SEARCH("PRD",S96)))</formula>
    </cfRule>
    <cfRule type="containsText" dxfId="4665" priority="1455" operator="containsText" text="PNA">
      <formula>NOT(ISERROR(SEARCH("PNA",S96)))</formula>
    </cfRule>
    <cfRule type="containsText" dxfId="4664" priority="1456" operator="containsText" text="MC">
      <formula>NOT(ISERROR(SEARCH("MC",S96)))</formula>
    </cfRule>
    <cfRule type="containsText" dxfId="4663" priority="1457" operator="containsText" text="PRI">
      <formula>NOT(ISERROR(SEARCH("PRI",S96)))</formula>
    </cfRule>
    <cfRule type="containsText" dxfId="4662" priority="1458" operator="containsText" text="PAN">
      <formula>NOT(ISERROR(SEARCH("PAN",S96)))</formula>
    </cfRule>
    <cfRule type="cellIs" dxfId="4661" priority="1459" operator="equal">
      <formula>"PRS"</formula>
    </cfRule>
    <cfRule type="containsText" dxfId="4660" priority="1460" operator="containsText" text="PVEM">
      <formula>NOT(ISERROR(SEARCH("PVEM",S96)))</formula>
    </cfRule>
    <cfRule type="containsText" dxfId="4659" priority="1461" operator="containsText" text="PRD">
      <formula>NOT(ISERROR(SEARCH("PRD",S96)))</formula>
    </cfRule>
    <cfRule type="containsText" dxfId="4658" priority="1462" operator="containsText" text="MC">
      <formula>NOT(ISERROR(SEARCH("MC",S96)))</formula>
    </cfRule>
    <cfRule type="containsText" dxfId="4657" priority="1463" operator="containsText" text="PRI">
      <formula>NOT(ISERROR(SEARCH("PRI",S96)))</formula>
    </cfRule>
    <cfRule type="containsText" dxfId="4656" priority="1464" operator="containsText" text="PAN">
      <formula>NOT(ISERROR(SEARCH("PAN",S96)))</formula>
    </cfRule>
    <cfRule type="containsText" dxfId="4655" priority="1465" operator="containsText" text="PT">
      <formula>NOT(ISERROR(SEARCH("PT",S96)))</formula>
    </cfRule>
    <cfRule type="cellIs" dxfId="4654" priority="1466" operator="equal">
      <formula>"PS"</formula>
    </cfRule>
    <cfRule type="cellIs" dxfId="4653" priority="1467" operator="equal">
      <formula>"PAC"</formula>
    </cfRule>
    <cfRule type="containsText" dxfId="4652" priority="1468" operator="containsText" text="PAV">
      <formula>NOT(ISERROR(SEARCH("PAV",S96)))</formula>
    </cfRule>
    <cfRule type="cellIs" dxfId="4651" priority="1469" operator="equal">
      <formula>"PC"</formula>
    </cfRule>
    <cfRule type="cellIs" dxfId="4650" priority="1470" operator="equal">
      <formula>"POCH"</formula>
    </cfRule>
    <cfRule type="cellIs" dxfId="4649" priority="1471" operator="equal">
      <formula>"PEBC"</formula>
    </cfRule>
    <cfRule type="cellIs" dxfId="4648" priority="1472" operator="equal">
      <formula>"PES"</formula>
    </cfRule>
    <cfRule type="cellIs" dxfId="4647" priority="1473" operator="equal">
      <formula>"PUP"</formula>
    </cfRule>
    <cfRule type="containsText" dxfId="4646" priority="1474" operator="containsText" text="PSD">
      <formula>NOT(ISERROR(SEARCH("PSD",S96)))</formula>
    </cfRule>
    <cfRule type="cellIs" dxfId="4645" priority="1475" operator="equal">
      <formula>"MORENA"</formula>
    </cfRule>
    <cfRule type="cellIs" dxfId="4644" priority="1476" operator="equal">
      <formula>"PH"</formula>
    </cfRule>
    <cfRule type="cellIs" dxfId="4643" priority="1477" operator="equal">
      <formula>"ES"</formula>
    </cfRule>
    <cfRule type="cellIs" dxfId="4642" priority="1478" operator="equal">
      <formula>"PVEM"</formula>
    </cfRule>
    <cfRule type="cellIs" dxfId="4641" priority="1479" operator="equal">
      <formula>"PRD"</formula>
    </cfRule>
    <cfRule type="cellIs" dxfId="4640" priority="1480" operator="equal">
      <formula>"PNA"</formula>
    </cfRule>
    <cfRule type="cellIs" dxfId="4639" priority="1481" operator="equal">
      <formula>"MC"</formula>
    </cfRule>
    <cfRule type="cellIs" dxfId="4638" priority="1482" operator="equal">
      <formula>"PRI"</formula>
    </cfRule>
    <cfRule type="cellIs" dxfId="4637" priority="1483" operator="equal">
      <formula>"PAN"</formula>
    </cfRule>
    <cfRule type="cellIs" dxfId="4636" priority="1484" operator="equal">
      <formula>"POCH"</formula>
    </cfRule>
    <cfRule type="cellIs" dxfId="4635" priority="1485" operator="equal">
      <formula>"PEBC"</formula>
    </cfRule>
    <cfRule type="cellIs" dxfId="4634" priority="1486" operator="equal">
      <formula>"PES"</formula>
    </cfRule>
    <cfRule type="cellIs" dxfId="4633" priority="1487" operator="equal">
      <formula>"PUP"</formula>
    </cfRule>
    <cfRule type="cellIs" dxfId="4632" priority="1488" operator="equal">
      <formula>"PSD"</formula>
    </cfRule>
    <cfRule type="cellIs" dxfId="4631" priority="1489" operator="equal">
      <formula>"INE"</formula>
    </cfRule>
    <cfRule type="cellIs" dxfId="4630" priority="1490" operator="equal">
      <formula>"AUT"</formula>
    </cfRule>
    <cfRule type="cellIs" dxfId="4629" priority="1491" operator="equal">
      <formula>"PAV"</formula>
    </cfRule>
    <cfRule type="cellIs" dxfId="4628" priority="1492" operator="equal">
      <formula>"PRS"</formula>
    </cfRule>
    <cfRule type="cellIs" dxfId="4627" priority="1493" operator="equal">
      <formula>"PT"</formula>
    </cfRule>
    <cfRule type="cellIs" dxfId="4626" priority="1494" operator="equal">
      <formula>"PS"</formula>
    </cfRule>
    <cfRule type="cellIs" dxfId="4625" priority="1495" operator="equal">
      <formula>"PAC"</formula>
    </cfRule>
    <cfRule type="cellIs" dxfId="4624" priority="1496" operator="equal">
      <formula>"PC"</formula>
    </cfRule>
  </conditionalFormatting>
  <conditionalFormatting sqref="T97">
    <cfRule type="containsText" dxfId="4623" priority="1409" operator="containsText" text="PVEM">
      <formula>NOT(ISERROR(SEARCH("PVEM",T97)))</formula>
    </cfRule>
    <cfRule type="containsText" dxfId="4622" priority="1410" operator="containsText" text="PRD">
      <formula>NOT(ISERROR(SEARCH("PRD",T97)))</formula>
    </cfRule>
    <cfRule type="containsText" dxfId="4621" priority="1411" operator="containsText" text="PNA">
      <formula>NOT(ISERROR(SEARCH("PNA",T97)))</formula>
    </cfRule>
    <cfRule type="containsText" dxfId="4620" priority="1412" operator="containsText" text="MC">
      <formula>NOT(ISERROR(SEARCH("MC",T97)))</formula>
    </cfRule>
    <cfRule type="containsText" dxfId="4619" priority="1413" operator="containsText" text="PRI">
      <formula>NOT(ISERROR(SEARCH("PRI",T97)))</formula>
    </cfRule>
    <cfRule type="containsText" dxfId="4618" priority="1414" operator="containsText" text="PAN">
      <formula>NOT(ISERROR(SEARCH("PAN",T97)))</formula>
    </cfRule>
    <cfRule type="cellIs" dxfId="4617" priority="1415" operator="equal">
      <formula>"PRS"</formula>
    </cfRule>
    <cfRule type="containsText" dxfId="4616" priority="1416" operator="containsText" text="PVEM">
      <formula>NOT(ISERROR(SEARCH("PVEM",T97)))</formula>
    </cfRule>
    <cfRule type="containsText" dxfId="4615" priority="1417" operator="containsText" text="PRD">
      <formula>NOT(ISERROR(SEARCH("PRD",T97)))</formula>
    </cfRule>
    <cfRule type="containsText" dxfId="4614" priority="1418" operator="containsText" text="MC">
      <formula>NOT(ISERROR(SEARCH("MC",T97)))</formula>
    </cfRule>
    <cfRule type="containsText" dxfId="4613" priority="1419" operator="containsText" text="PRI">
      <formula>NOT(ISERROR(SEARCH("PRI",T97)))</formula>
    </cfRule>
    <cfRule type="containsText" dxfId="4612" priority="1420" operator="containsText" text="PAN">
      <formula>NOT(ISERROR(SEARCH("PAN",T97)))</formula>
    </cfRule>
    <cfRule type="containsText" dxfId="4611" priority="1421" operator="containsText" text="PT">
      <formula>NOT(ISERROR(SEARCH("PT",T97)))</formula>
    </cfRule>
    <cfRule type="cellIs" dxfId="4610" priority="1422" operator="equal">
      <formula>"PS"</formula>
    </cfRule>
    <cfRule type="cellIs" dxfId="4609" priority="1423" operator="equal">
      <formula>"PAC"</formula>
    </cfRule>
    <cfRule type="containsText" dxfId="4608" priority="1424" operator="containsText" text="PAV">
      <formula>NOT(ISERROR(SEARCH("PAV",T97)))</formula>
    </cfRule>
    <cfRule type="cellIs" dxfId="4607" priority="1425" operator="equal">
      <formula>"PC"</formula>
    </cfRule>
    <cfRule type="cellIs" dxfId="4606" priority="1426" operator="equal">
      <formula>"POCH"</formula>
    </cfRule>
    <cfRule type="cellIs" dxfId="4605" priority="1427" operator="equal">
      <formula>"PEBC"</formula>
    </cfRule>
    <cfRule type="cellIs" dxfId="4604" priority="1428" operator="equal">
      <formula>"PES"</formula>
    </cfRule>
    <cfRule type="cellIs" dxfId="4603" priority="1429" operator="equal">
      <formula>"PUP"</formula>
    </cfRule>
    <cfRule type="containsText" dxfId="4602" priority="1430" operator="containsText" text="PSD">
      <formula>NOT(ISERROR(SEARCH("PSD",T97)))</formula>
    </cfRule>
    <cfRule type="cellIs" dxfId="4601" priority="1431" operator="equal">
      <formula>"MORENA"</formula>
    </cfRule>
    <cfRule type="cellIs" dxfId="4600" priority="1432" operator="equal">
      <formula>"PH"</formula>
    </cfRule>
    <cfRule type="cellIs" dxfId="4599" priority="1433" operator="equal">
      <formula>"ES"</formula>
    </cfRule>
    <cfRule type="cellIs" dxfId="4598" priority="1434" operator="equal">
      <formula>"PVEM"</formula>
    </cfRule>
    <cfRule type="cellIs" dxfId="4597" priority="1435" operator="equal">
      <formula>"PRD"</formula>
    </cfRule>
    <cfRule type="cellIs" dxfId="4596" priority="1436" operator="equal">
      <formula>"PNA"</formula>
    </cfRule>
    <cfRule type="cellIs" dxfId="4595" priority="1437" operator="equal">
      <formula>"MC"</formula>
    </cfRule>
    <cfRule type="cellIs" dxfId="4594" priority="1438" operator="equal">
      <formula>"PRI"</formula>
    </cfRule>
    <cfRule type="cellIs" dxfId="4593" priority="1439" operator="equal">
      <formula>"PAN"</formula>
    </cfRule>
    <cfRule type="cellIs" dxfId="4592" priority="1440" operator="equal">
      <formula>"POCH"</formula>
    </cfRule>
    <cfRule type="cellIs" dxfId="4591" priority="1441" operator="equal">
      <formula>"PEBC"</formula>
    </cfRule>
    <cfRule type="cellIs" dxfId="4590" priority="1442" operator="equal">
      <formula>"PES"</formula>
    </cfRule>
    <cfRule type="cellIs" dxfId="4589" priority="1443" operator="equal">
      <formula>"PUP"</formula>
    </cfRule>
    <cfRule type="cellIs" dxfId="4588" priority="1444" operator="equal">
      <formula>"PSD"</formula>
    </cfRule>
    <cfRule type="cellIs" dxfId="4587" priority="1445" operator="equal">
      <formula>"INE"</formula>
    </cfRule>
    <cfRule type="cellIs" dxfId="4586" priority="1446" operator="equal">
      <formula>"AUT"</formula>
    </cfRule>
    <cfRule type="cellIs" dxfId="4585" priority="1447" operator="equal">
      <formula>"PAV"</formula>
    </cfRule>
    <cfRule type="cellIs" dxfId="4584" priority="1448" operator="equal">
      <formula>"PRS"</formula>
    </cfRule>
    <cfRule type="cellIs" dxfId="4583" priority="1449" operator="equal">
      <formula>"PT"</formula>
    </cfRule>
    <cfRule type="cellIs" dxfId="4582" priority="1450" operator="equal">
      <formula>"PS"</formula>
    </cfRule>
    <cfRule type="cellIs" dxfId="4581" priority="1451" operator="equal">
      <formula>"PAC"</formula>
    </cfRule>
    <cfRule type="cellIs" dxfId="4580" priority="1452" operator="equal">
      <formula>"PC"</formula>
    </cfRule>
  </conditionalFormatting>
  <conditionalFormatting sqref="U106">
    <cfRule type="containsText" dxfId="4579" priority="1365" operator="containsText" text="PVEM">
      <formula>NOT(ISERROR(SEARCH("PVEM",U106)))</formula>
    </cfRule>
    <cfRule type="containsText" dxfId="4578" priority="1366" operator="containsText" text="PRD">
      <formula>NOT(ISERROR(SEARCH("PRD",U106)))</formula>
    </cfRule>
    <cfRule type="containsText" dxfId="4577" priority="1367" operator="containsText" text="PNA">
      <formula>NOT(ISERROR(SEARCH("PNA",U106)))</formula>
    </cfRule>
    <cfRule type="containsText" dxfId="4576" priority="1368" operator="containsText" text="MC">
      <formula>NOT(ISERROR(SEARCH("MC",U106)))</formula>
    </cfRule>
    <cfRule type="containsText" dxfId="4575" priority="1369" operator="containsText" text="PRI">
      <formula>NOT(ISERROR(SEARCH("PRI",U106)))</formula>
    </cfRule>
    <cfRule type="containsText" dxfId="4574" priority="1370" operator="containsText" text="PAN">
      <formula>NOT(ISERROR(SEARCH("PAN",U106)))</formula>
    </cfRule>
    <cfRule type="cellIs" dxfId="4573" priority="1371" operator="equal">
      <formula>"PRS"</formula>
    </cfRule>
    <cfRule type="containsText" dxfId="4572" priority="1372" operator="containsText" text="PVEM">
      <formula>NOT(ISERROR(SEARCH("PVEM",U106)))</formula>
    </cfRule>
    <cfRule type="containsText" dxfId="4571" priority="1373" operator="containsText" text="PRD">
      <formula>NOT(ISERROR(SEARCH("PRD",U106)))</formula>
    </cfRule>
    <cfRule type="containsText" dxfId="4570" priority="1374" operator="containsText" text="MC">
      <formula>NOT(ISERROR(SEARCH("MC",U106)))</formula>
    </cfRule>
    <cfRule type="containsText" dxfId="4569" priority="1375" operator="containsText" text="PRI">
      <formula>NOT(ISERROR(SEARCH("PRI",U106)))</formula>
    </cfRule>
    <cfRule type="containsText" dxfId="4568" priority="1376" operator="containsText" text="PAN">
      <formula>NOT(ISERROR(SEARCH("PAN",U106)))</formula>
    </cfRule>
    <cfRule type="containsText" dxfId="4567" priority="1377" operator="containsText" text="PT">
      <formula>NOT(ISERROR(SEARCH("PT",U106)))</formula>
    </cfRule>
    <cfRule type="cellIs" dxfId="4566" priority="1378" operator="equal">
      <formula>"PS"</formula>
    </cfRule>
    <cfRule type="cellIs" dxfId="4565" priority="1379" operator="equal">
      <formula>"PAC"</formula>
    </cfRule>
    <cfRule type="containsText" dxfId="4564" priority="1380" operator="containsText" text="PAV">
      <formula>NOT(ISERROR(SEARCH("PAV",U106)))</formula>
    </cfRule>
    <cfRule type="cellIs" dxfId="4563" priority="1381" operator="equal">
      <formula>"PC"</formula>
    </cfRule>
    <cfRule type="cellIs" dxfId="4562" priority="1382" operator="equal">
      <formula>"POCH"</formula>
    </cfRule>
    <cfRule type="cellIs" dxfId="4561" priority="1383" operator="equal">
      <formula>"PEBC"</formula>
    </cfRule>
    <cfRule type="cellIs" dxfId="4560" priority="1384" operator="equal">
      <formula>"PES"</formula>
    </cfRule>
    <cfRule type="cellIs" dxfId="4559" priority="1385" operator="equal">
      <formula>"PUP"</formula>
    </cfRule>
    <cfRule type="containsText" dxfId="4558" priority="1386" operator="containsText" text="PSD">
      <formula>NOT(ISERROR(SEARCH("PSD",U106)))</formula>
    </cfRule>
    <cfRule type="cellIs" dxfId="4557" priority="1387" operator="equal">
      <formula>"MORENA"</formula>
    </cfRule>
    <cfRule type="cellIs" dxfId="4556" priority="1388" operator="equal">
      <formula>"PH"</formula>
    </cfRule>
    <cfRule type="cellIs" dxfId="4555" priority="1389" operator="equal">
      <formula>"ES"</formula>
    </cfRule>
    <cfRule type="cellIs" dxfId="4554" priority="1390" operator="equal">
      <formula>"PVEM"</formula>
    </cfRule>
    <cfRule type="cellIs" dxfId="4553" priority="1391" operator="equal">
      <formula>"PRD"</formula>
    </cfRule>
    <cfRule type="cellIs" dxfId="4552" priority="1392" operator="equal">
      <formula>"PNA"</formula>
    </cfRule>
    <cfRule type="cellIs" dxfId="4551" priority="1393" operator="equal">
      <formula>"MC"</formula>
    </cfRule>
    <cfRule type="cellIs" dxfId="4550" priority="1394" operator="equal">
      <formula>"PRI"</formula>
    </cfRule>
    <cfRule type="cellIs" dxfId="4549" priority="1395" operator="equal">
      <formula>"PAN"</formula>
    </cfRule>
    <cfRule type="cellIs" dxfId="4548" priority="1396" operator="equal">
      <formula>"POCH"</formula>
    </cfRule>
    <cfRule type="cellIs" dxfId="4547" priority="1397" operator="equal">
      <formula>"PEBC"</formula>
    </cfRule>
    <cfRule type="cellIs" dxfId="4546" priority="1398" operator="equal">
      <formula>"PES"</formula>
    </cfRule>
    <cfRule type="cellIs" dxfId="4545" priority="1399" operator="equal">
      <formula>"PUP"</formula>
    </cfRule>
    <cfRule type="cellIs" dxfId="4544" priority="1400" operator="equal">
      <formula>"PSD"</formula>
    </cfRule>
    <cfRule type="cellIs" dxfId="4543" priority="1401" operator="equal">
      <formula>"INE"</formula>
    </cfRule>
    <cfRule type="cellIs" dxfId="4542" priority="1402" operator="equal">
      <formula>"AUT"</formula>
    </cfRule>
    <cfRule type="cellIs" dxfId="4541" priority="1403" operator="equal">
      <formula>"PAV"</formula>
    </cfRule>
    <cfRule type="cellIs" dxfId="4540" priority="1404" operator="equal">
      <formula>"PRS"</formula>
    </cfRule>
    <cfRule type="cellIs" dxfId="4539" priority="1405" operator="equal">
      <formula>"PT"</formula>
    </cfRule>
    <cfRule type="cellIs" dxfId="4538" priority="1406" operator="equal">
      <formula>"PS"</formula>
    </cfRule>
    <cfRule type="cellIs" dxfId="4537" priority="1407" operator="equal">
      <formula>"PAC"</formula>
    </cfRule>
    <cfRule type="cellIs" dxfId="4536" priority="1408" operator="equal">
      <formula>"PC"</formula>
    </cfRule>
  </conditionalFormatting>
  <conditionalFormatting sqref="V107">
    <cfRule type="containsText" dxfId="4535" priority="1321" operator="containsText" text="PVEM">
      <formula>NOT(ISERROR(SEARCH("PVEM",V107)))</formula>
    </cfRule>
    <cfRule type="containsText" dxfId="4534" priority="1322" operator="containsText" text="PRD">
      <formula>NOT(ISERROR(SEARCH("PRD",V107)))</formula>
    </cfRule>
    <cfRule type="containsText" dxfId="4533" priority="1323" operator="containsText" text="PNA">
      <formula>NOT(ISERROR(SEARCH("PNA",V107)))</formula>
    </cfRule>
    <cfRule type="containsText" dxfId="4532" priority="1324" operator="containsText" text="MC">
      <formula>NOT(ISERROR(SEARCH("MC",V107)))</formula>
    </cfRule>
    <cfRule type="containsText" dxfId="4531" priority="1325" operator="containsText" text="PRI">
      <formula>NOT(ISERROR(SEARCH("PRI",V107)))</formula>
    </cfRule>
    <cfRule type="containsText" dxfId="4530" priority="1326" operator="containsText" text="PAN">
      <formula>NOT(ISERROR(SEARCH("PAN",V107)))</formula>
    </cfRule>
    <cfRule type="cellIs" dxfId="4529" priority="1327" operator="equal">
      <formula>"PRS"</formula>
    </cfRule>
    <cfRule type="containsText" dxfId="4528" priority="1328" operator="containsText" text="PVEM">
      <formula>NOT(ISERROR(SEARCH("PVEM",V107)))</formula>
    </cfRule>
    <cfRule type="containsText" dxfId="4527" priority="1329" operator="containsText" text="PRD">
      <formula>NOT(ISERROR(SEARCH("PRD",V107)))</formula>
    </cfRule>
    <cfRule type="containsText" dxfId="4526" priority="1330" operator="containsText" text="MC">
      <formula>NOT(ISERROR(SEARCH("MC",V107)))</formula>
    </cfRule>
    <cfRule type="containsText" dxfId="4525" priority="1331" operator="containsText" text="PRI">
      <formula>NOT(ISERROR(SEARCH("PRI",V107)))</formula>
    </cfRule>
    <cfRule type="containsText" dxfId="4524" priority="1332" operator="containsText" text="PAN">
      <formula>NOT(ISERROR(SEARCH("PAN",V107)))</formula>
    </cfRule>
    <cfRule type="containsText" dxfId="4523" priority="1333" operator="containsText" text="PT">
      <formula>NOT(ISERROR(SEARCH("PT",V107)))</formula>
    </cfRule>
    <cfRule type="cellIs" dxfId="4522" priority="1334" operator="equal">
      <formula>"PS"</formula>
    </cfRule>
    <cfRule type="cellIs" dxfId="4521" priority="1335" operator="equal">
      <formula>"PAC"</formula>
    </cfRule>
    <cfRule type="containsText" dxfId="4520" priority="1336" operator="containsText" text="PAV">
      <formula>NOT(ISERROR(SEARCH("PAV",V107)))</formula>
    </cfRule>
    <cfRule type="cellIs" dxfId="4519" priority="1337" operator="equal">
      <formula>"PC"</formula>
    </cfRule>
    <cfRule type="cellIs" dxfId="4518" priority="1338" operator="equal">
      <formula>"POCH"</formula>
    </cfRule>
    <cfRule type="cellIs" dxfId="4517" priority="1339" operator="equal">
      <formula>"PEBC"</formula>
    </cfRule>
    <cfRule type="cellIs" dxfId="4516" priority="1340" operator="equal">
      <formula>"PES"</formula>
    </cfRule>
    <cfRule type="cellIs" dxfId="4515" priority="1341" operator="equal">
      <formula>"PUP"</formula>
    </cfRule>
    <cfRule type="containsText" dxfId="4514" priority="1342" operator="containsText" text="PSD">
      <formula>NOT(ISERROR(SEARCH("PSD",V107)))</formula>
    </cfRule>
    <cfRule type="cellIs" dxfId="4513" priority="1343" operator="equal">
      <formula>"MORENA"</formula>
    </cfRule>
    <cfRule type="cellIs" dxfId="4512" priority="1344" operator="equal">
      <formula>"PH"</formula>
    </cfRule>
    <cfRule type="cellIs" dxfId="4511" priority="1345" operator="equal">
      <formula>"ES"</formula>
    </cfRule>
    <cfRule type="cellIs" dxfId="4510" priority="1346" operator="equal">
      <formula>"PVEM"</formula>
    </cfRule>
    <cfRule type="cellIs" dxfId="4509" priority="1347" operator="equal">
      <formula>"PRD"</formula>
    </cfRule>
    <cfRule type="cellIs" dxfId="4508" priority="1348" operator="equal">
      <formula>"PNA"</formula>
    </cfRule>
    <cfRule type="cellIs" dxfId="4507" priority="1349" operator="equal">
      <formula>"MC"</formula>
    </cfRule>
    <cfRule type="cellIs" dxfId="4506" priority="1350" operator="equal">
      <formula>"PRI"</formula>
    </cfRule>
    <cfRule type="cellIs" dxfId="4505" priority="1351" operator="equal">
      <formula>"PAN"</formula>
    </cfRule>
    <cfRule type="cellIs" dxfId="4504" priority="1352" operator="equal">
      <formula>"POCH"</formula>
    </cfRule>
    <cfRule type="cellIs" dxfId="4503" priority="1353" operator="equal">
      <formula>"PEBC"</formula>
    </cfRule>
    <cfRule type="cellIs" dxfId="4502" priority="1354" operator="equal">
      <formula>"PES"</formula>
    </cfRule>
    <cfRule type="cellIs" dxfId="4501" priority="1355" operator="equal">
      <formula>"PUP"</formula>
    </cfRule>
    <cfRule type="cellIs" dxfId="4500" priority="1356" operator="equal">
      <formula>"PSD"</formula>
    </cfRule>
    <cfRule type="cellIs" dxfId="4499" priority="1357" operator="equal">
      <formula>"INE"</formula>
    </cfRule>
    <cfRule type="cellIs" dxfId="4498" priority="1358" operator="equal">
      <formula>"AUT"</formula>
    </cfRule>
    <cfRule type="cellIs" dxfId="4497" priority="1359" operator="equal">
      <formula>"PAV"</formula>
    </cfRule>
    <cfRule type="cellIs" dxfId="4496" priority="1360" operator="equal">
      <formula>"PRS"</formula>
    </cfRule>
    <cfRule type="cellIs" dxfId="4495" priority="1361" operator="equal">
      <formula>"PT"</formula>
    </cfRule>
    <cfRule type="cellIs" dxfId="4494" priority="1362" operator="equal">
      <formula>"PS"</formula>
    </cfRule>
    <cfRule type="cellIs" dxfId="4493" priority="1363" operator="equal">
      <formula>"PAC"</formula>
    </cfRule>
    <cfRule type="cellIs" dxfId="4492" priority="1364" operator="equal">
      <formula>"PC"</formula>
    </cfRule>
  </conditionalFormatting>
  <conditionalFormatting sqref="W110">
    <cfRule type="containsText" dxfId="4491" priority="1277" operator="containsText" text="PVEM">
      <formula>NOT(ISERROR(SEARCH("PVEM",W110)))</formula>
    </cfRule>
    <cfRule type="containsText" dxfId="4490" priority="1278" operator="containsText" text="PRD">
      <formula>NOT(ISERROR(SEARCH("PRD",W110)))</formula>
    </cfRule>
    <cfRule type="containsText" dxfId="4489" priority="1279" operator="containsText" text="PNA">
      <formula>NOT(ISERROR(SEARCH("PNA",W110)))</formula>
    </cfRule>
    <cfRule type="containsText" dxfId="4488" priority="1280" operator="containsText" text="MC">
      <formula>NOT(ISERROR(SEARCH("MC",W110)))</formula>
    </cfRule>
    <cfRule type="containsText" dxfId="4487" priority="1281" operator="containsText" text="PRI">
      <formula>NOT(ISERROR(SEARCH("PRI",W110)))</formula>
    </cfRule>
    <cfRule type="containsText" dxfId="4486" priority="1282" operator="containsText" text="PAN">
      <formula>NOT(ISERROR(SEARCH("PAN",W110)))</formula>
    </cfRule>
    <cfRule type="cellIs" dxfId="4485" priority="1283" operator="equal">
      <formula>"PRS"</formula>
    </cfRule>
    <cfRule type="containsText" dxfId="4484" priority="1284" operator="containsText" text="PVEM">
      <formula>NOT(ISERROR(SEARCH("PVEM",W110)))</formula>
    </cfRule>
    <cfRule type="containsText" dxfId="4483" priority="1285" operator="containsText" text="PRD">
      <formula>NOT(ISERROR(SEARCH("PRD",W110)))</formula>
    </cfRule>
    <cfRule type="containsText" dxfId="4482" priority="1286" operator="containsText" text="MC">
      <formula>NOT(ISERROR(SEARCH("MC",W110)))</formula>
    </cfRule>
    <cfRule type="containsText" dxfId="4481" priority="1287" operator="containsText" text="PRI">
      <formula>NOT(ISERROR(SEARCH("PRI",W110)))</formula>
    </cfRule>
    <cfRule type="containsText" dxfId="4480" priority="1288" operator="containsText" text="PAN">
      <formula>NOT(ISERROR(SEARCH("PAN",W110)))</formula>
    </cfRule>
    <cfRule type="containsText" dxfId="4479" priority="1289" operator="containsText" text="PT">
      <formula>NOT(ISERROR(SEARCH("PT",W110)))</formula>
    </cfRule>
    <cfRule type="cellIs" dxfId="4478" priority="1290" operator="equal">
      <formula>"PS"</formula>
    </cfRule>
    <cfRule type="cellIs" dxfId="4477" priority="1291" operator="equal">
      <formula>"PAC"</formula>
    </cfRule>
    <cfRule type="containsText" dxfId="4476" priority="1292" operator="containsText" text="PAV">
      <formula>NOT(ISERROR(SEARCH("PAV",W110)))</formula>
    </cfRule>
    <cfRule type="cellIs" dxfId="4475" priority="1293" operator="equal">
      <formula>"PC"</formula>
    </cfRule>
    <cfRule type="cellIs" dxfId="4474" priority="1294" operator="equal">
      <formula>"POCH"</formula>
    </cfRule>
    <cfRule type="cellIs" dxfId="4473" priority="1295" operator="equal">
      <formula>"PEBC"</formula>
    </cfRule>
    <cfRule type="cellIs" dxfId="4472" priority="1296" operator="equal">
      <formula>"PES"</formula>
    </cfRule>
    <cfRule type="cellIs" dxfId="4471" priority="1297" operator="equal">
      <formula>"PUP"</formula>
    </cfRule>
    <cfRule type="containsText" dxfId="4470" priority="1298" operator="containsText" text="PSD">
      <formula>NOT(ISERROR(SEARCH("PSD",W110)))</formula>
    </cfRule>
    <cfRule type="cellIs" dxfId="4469" priority="1299" operator="equal">
      <formula>"MORENA"</formula>
    </cfRule>
    <cfRule type="cellIs" dxfId="4468" priority="1300" operator="equal">
      <formula>"PH"</formula>
    </cfRule>
    <cfRule type="cellIs" dxfId="4467" priority="1301" operator="equal">
      <formula>"ES"</formula>
    </cfRule>
    <cfRule type="cellIs" dxfId="4466" priority="1302" operator="equal">
      <formula>"PVEM"</formula>
    </cfRule>
    <cfRule type="cellIs" dxfId="4465" priority="1303" operator="equal">
      <formula>"PRD"</formula>
    </cfRule>
    <cfRule type="cellIs" dxfId="4464" priority="1304" operator="equal">
      <formula>"PNA"</formula>
    </cfRule>
    <cfRule type="cellIs" dxfId="4463" priority="1305" operator="equal">
      <formula>"MC"</formula>
    </cfRule>
    <cfRule type="cellIs" dxfId="4462" priority="1306" operator="equal">
      <formula>"PRI"</formula>
    </cfRule>
    <cfRule type="cellIs" dxfId="4461" priority="1307" operator="equal">
      <formula>"PAN"</formula>
    </cfRule>
    <cfRule type="cellIs" dxfId="4460" priority="1308" operator="equal">
      <formula>"POCH"</formula>
    </cfRule>
    <cfRule type="cellIs" dxfId="4459" priority="1309" operator="equal">
      <formula>"PEBC"</formula>
    </cfRule>
    <cfRule type="cellIs" dxfId="4458" priority="1310" operator="equal">
      <formula>"PES"</formula>
    </cfRule>
    <cfRule type="cellIs" dxfId="4457" priority="1311" operator="equal">
      <formula>"PUP"</formula>
    </cfRule>
    <cfRule type="cellIs" dxfId="4456" priority="1312" operator="equal">
      <formula>"PSD"</formula>
    </cfRule>
    <cfRule type="cellIs" dxfId="4455" priority="1313" operator="equal">
      <formula>"INE"</formula>
    </cfRule>
    <cfRule type="cellIs" dxfId="4454" priority="1314" operator="equal">
      <formula>"AUT"</formula>
    </cfRule>
    <cfRule type="cellIs" dxfId="4453" priority="1315" operator="equal">
      <formula>"PAV"</formula>
    </cfRule>
    <cfRule type="cellIs" dxfId="4452" priority="1316" operator="equal">
      <formula>"PRS"</formula>
    </cfRule>
    <cfRule type="cellIs" dxfId="4451" priority="1317" operator="equal">
      <formula>"PT"</formula>
    </cfRule>
    <cfRule type="cellIs" dxfId="4450" priority="1318" operator="equal">
      <formula>"PS"</formula>
    </cfRule>
    <cfRule type="cellIs" dxfId="4449" priority="1319" operator="equal">
      <formula>"PAC"</formula>
    </cfRule>
    <cfRule type="cellIs" dxfId="4448" priority="1320" operator="equal">
      <formula>"PC"</formula>
    </cfRule>
  </conditionalFormatting>
  <conditionalFormatting sqref="X111">
    <cfRule type="containsText" dxfId="4447" priority="1233" operator="containsText" text="PVEM">
      <formula>NOT(ISERROR(SEARCH("PVEM",X111)))</formula>
    </cfRule>
    <cfRule type="containsText" dxfId="4446" priority="1234" operator="containsText" text="PRD">
      <formula>NOT(ISERROR(SEARCH("PRD",X111)))</formula>
    </cfRule>
    <cfRule type="containsText" dxfId="4445" priority="1235" operator="containsText" text="PNA">
      <formula>NOT(ISERROR(SEARCH("PNA",X111)))</formula>
    </cfRule>
    <cfRule type="containsText" dxfId="4444" priority="1236" operator="containsText" text="MC">
      <formula>NOT(ISERROR(SEARCH("MC",X111)))</formula>
    </cfRule>
    <cfRule type="containsText" dxfId="4443" priority="1237" operator="containsText" text="PRI">
      <formula>NOT(ISERROR(SEARCH("PRI",X111)))</formula>
    </cfRule>
    <cfRule type="containsText" dxfId="4442" priority="1238" operator="containsText" text="PAN">
      <formula>NOT(ISERROR(SEARCH("PAN",X111)))</formula>
    </cfRule>
    <cfRule type="cellIs" dxfId="4441" priority="1239" operator="equal">
      <formula>"PRS"</formula>
    </cfRule>
    <cfRule type="containsText" dxfId="4440" priority="1240" operator="containsText" text="PVEM">
      <formula>NOT(ISERROR(SEARCH("PVEM",X111)))</formula>
    </cfRule>
    <cfRule type="containsText" dxfId="4439" priority="1241" operator="containsText" text="PRD">
      <formula>NOT(ISERROR(SEARCH("PRD",X111)))</formula>
    </cfRule>
    <cfRule type="containsText" dxfId="4438" priority="1242" operator="containsText" text="MC">
      <formula>NOT(ISERROR(SEARCH("MC",X111)))</formula>
    </cfRule>
    <cfRule type="containsText" dxfId="4437" priority="1243" operator="containsText" text="PRI">
      <formula>NOT(ISERROR(SEARCH("PRI",X111)))</formula>
    </cfRule>
    <cfRule type="containsText" dxfId="4436" priority="1244" operator="containsText" text="PAN">
      <formula>NOT(ISERROR(SEARCH("PAN",X111)))</formula>
    </cfRule>
    <cfRule type="containsText" dxfId="4435" priority="1245" operator="containsText" text="PT">
      <formula>NOT(ISERROR(SEARCH("PT",X111)))</formula>
    </cfRule>
    <cfRule type="cellIs" dxfId="4434" priority="1246" operator="equal">
      <formula>"PS"</formula>
    </cfRule>
    <cfRule type="cellIs" dxfId="4433" priority="1247" operator="equal">
      <formula>"PAC"</formula>
    </cfRule>
    <cfRule type="containsText" dxfId="4432" priority="1248" operator="containsText" text="PAV">
      <formula>NOT(ISERROR(SEARCH("PAV",X111)))</formula>
    </cfRule>
    <cfRule type="cellIs" dxfId="4431" priority="1249" operator="equal">
      <formula>"PC"</formula>
    </cfRule>
    <cfRule type="cellIs" dxfId="4430" priority="1250" operator="equal">
      <formula>"POCH"</formula>
    </cfRule>
    <cfRule type="cellIs" dxfId="4429" priority="1251" operator="equal">
      <formula>"PEBC"</formula>
    </cfRule>
    <cfRule type="cellIs" dxfId="4428" priority="1252" operator="equal">
      <formula>"PES"</formula>
    </cfRule>
    <cfRule type="cellIs" dxfId="4427" priority="1253" operator="equal">
      <formula>"PUP"</formula>
    </cfRule>
    <cfRule type="containsText" dxfId="4426" priority="1254" operator="containsText" text="PSD">
      <formula>NOT(ISERROR(SEARCH("PSD",X111)))</formula>
    </cfRule>
    <cfRule type="cellIs" dxfId="4425" priority="1255" operator="equal">
      <formula>"MORENA"</formula>
    </cfRule>
    <cfRule type="cellIs" dxfId="4424" priority="1256" operator="equal">
      <formula>"PH"</formula>
    </cfRule>
    <cfRule type="cellIs" dxfId="4423" priority="1257" operator="equal">
      <formula>"ES"</formula>
    </cfRule>
    <cfRule type="cellIs" dxfId="4422" priority="1258" operator="equal">
      <formula>"PVEM"</formula>
    </cfRule>
    <cfRule type="cellIs" dxfId="4421" priority="1259" operator="equal">
      <formula>"PRD"</formula>
    </cfRule>
    <cfRule type="cellIs" dxfId="4420" priority="1260" operator="equal">
      <formula>"PNA"</formula>
    </cfRule>
    <cfRule type="cellIs" dxfId="4419" priority="1261" operator="equal">
      <formula>"MC"</formula>
    </cfRule>
    <cfRule type="cellIs" dxfId="4418" priority="1262" operator="equal">
      <formula>"PRI"</formula>
    </cfRule>
    <cfRule type="cellIs" dxfId="4417" priority="1263" operator="equal">
      <formula>"PAN"</formula>
    </cfRule>
    <cfRule type="cellIs" dxfId="4416" priority="1264" operator="equal">
      <formula>"POCH"</formula>
    </cfRule>
    <cfRule type="cellIs" dxfId="4415" priority="1265" operator="equal">
      <formula>"PEBC"</formula>
    </cfRule>
    <cfRule type="cellIs" dxfId="4414" priority="1266" operator="equal">
      <formula>"PES"</formula>
    </cfRule>
    <cfRule type="cellIs" dxfId="4413" priority="1267" operator="equal">
      <formula>"PUP"</formula>
    </cfRule>
    <cfRule type="cellIs" dxfId="4412" priority="1268" operator="equal">
      <formula>"PSD"</formula>
    </cfRule>
    <cfRule type="cellIs" dxfId="4411" priority="1269" operator="equal">
      <formula>"INE"</formula>
    </cfRule>
    <cfRule type="cellIs" dxfId="4410" priority="1270" operator="equal">
      <formula>"AUT"</formula>
    </cfRule>
    <cfRule type="cellIs" dxfId="4409" priority="1271" operator="equal">
      <formula>"PAV"</formula>
    </cfRule>
    <cfRule type="cellIs" dxfId="4408" priority="1272" operator="equal">
      <formula>"PRS"</formula>
    </cfRule>
    <cfRule type="cellIs" dxfId="4407" priority="1273" operator="equal">
      <formula>"PT"</formula>
    </cfRule>
    <cfRule type="cellIs" dxfId="4406" priority="1274" operator="equal">
      <formula>"PS"</formula>
    </cfRule>
    <cfRule type="cellIs" dxfId="4405" priority="1275" operator="equal">
      <formula>"PAC"</formula>
    </cfRule>
    <cfRule type="cellIs" dxfId="4404" priority="1276" operator="equal">
      <formula>"PC"</formula>
    </cfRule>
  </conditionalFormatting>
  <conditionalFormatting sqref="Y114">
    <cfRule type="containsText" dxfId="4403" priority="1189" operator="containsText" text="PVEM">
      <formula>NOT(ISERROR(SEARCH("PVEM",Y114)))</formula>
    </cfRule>
    <cfRule type="containsText" dxfId="4402" priority="1190" operator="containsText" text="PRD">
      <formula>NOT(ISERROR(SEARCH("PRD",Y114)))</formula>
    </cfRule>
    <cfRule type="containsText" dxfId="4401" priority="1191" operator="containsText" text="PNA">
      <formula>NOT(ISERROR(SEARCH("PNA",Y114)))</formula>
    </cfRule>
    <cfRule type="containsText" dxfId="4400" priority="1192" operator="containsText" text="MC">
      <formula>NOT(ISERROR(SEARCH("MC",Y114)))</formula>
    </cfRule>
    <cfRule type="containsText" dxfId="4399" priority="1193" operator="containsText" text="PRI">
      <formula>NOT(ISERROR(SEARCH("PRI",Y114)))</formula>
    </cfRule>
    <cfRule type="containsText" dxfId="4398" priority="1194" operator="containsText" text="PAN">
      <formula>NOT(ISERROR(SEARCH("PAN",Y114)))</formula>
    </cfRule>
    <cfRule type="cellIs" dxfId="4397" priority="1195" operator="equal">
      <formula>"PRS"</formula>
    </cfRule>
    <cfRule type="containsText" dxfId="4396" priority="1196" operator="containsText" text="PVEM">
      <formula>NOT(ISERROR(SEARCH("PVEM",Y114)))</formula>
    </cfRule>
    <cfRule type="containsText" dxfId="4395" priority="1197" operator="containsText" text="PRD">
      <formula>NOT(ISERROR(SEARCH("PRD",Y114)))</formula>
    </cfRule>
    <cfRule type="containsText" dxfId="4394" priority="1198" operator="containsText" text="MC">
      <formula>NOT(ISERROR(SEARCH("MC",Y114)))</formula>
    </cfRule>
    <cfRule type="containsText" dxfId="4393" priority="1199" operator="containsText" text="PRI">
      <formula>NOT(ISERROR(SEARCH("PRI",Y114)))</formula>
    </cfRule>
    <cfRule type="containsText" dxfId="4392" priority="1200" operator="containsText" text="PAN">
      <formula>NOT(ISERROR(SEARCH("PAN",Y114)))</formula>
    </cfRule>
    <cfRule type="containsText" dxfId="4391" priority="1201" operator="containsText" text="PT">
      <formula>NOT(ISERROR(SEARCH("PT",Y114)))</formula>
    </cfRule>
    <cfRule type="cellIs" dxfId="4390" priority="1202" operator="equal">
      <formula>"PS"</formula>
    </cfRule>
    <cfRule type="cellIs" dxfId="4389" priority="1203" operator="equal">
      <formula>"PAC"</formula>
    </cfRule>
    <cfRule type="containsText" dxfId="4388" priority="1204" operator="containsText" text="PAV">
      <formula>NOT(ISERROR(SEARCH("PAV",Y114)))</formula>
    </cfRule>
    <cfRule type="cellIs" dxfId="4387" priority="1205" operator="equal">
      <formula>"PC"</formula>
    </cfRule>
    <cfRule type="cellIs" dxfId="4386" priority="1206" operator="equal">
      <formula>"POCH"</formula>
    </cfRule>
    <cfRule type="cellIs" dxfId="4385" priority="1207" operator="equal">
      <formula>"PEBC"</formula>
    </cfRule>
    <cfRule type="cellIs" dxfId="4384" priority="1208" operator="equal">
      <formula>"PES"</formula>
    </cfRule>
    <cfRule type="cellIs" dxfId="4383" priority="1209" operator="equal">
      <formula>"PUP"</formula>
    </cfRule>
    <cfRule type="containsText" dxfId="4382" priority="1210" operator="containsText" text="PSD">
      <formula>NOT(ISERROR(SEARCH("PSD",Y114)))</formula>
    </cfRule>
    <cfRule type="cellIs" dxfId="4381" priority="1211" operator="equal">
      <formula>"MORENA"</formula>
    </cfRule>
    <cfRule type="cellIs" dxfId="4380" priority="1212" operator="equal">
      <formula>"PH"</formula>
    </cfRule>
    <cfRule type="cellIs" dxfId="4379" priority="1213" operator="equal">
      <formula>"ES"</formula>
    </cfRule>
    <cfRule type="cellIs" dxfId="4378" priority="1214" operator="equal">
      <formula>"PVEM"</formula>
    </cfRule>
    <cfRule type="cellIs" dxfId="4377" priority="1215" operator="equal">
      <formula>"PRD"</formula>
    </cfRule>
    <cfRule type="cellIs" dxfId="4376" priority="1216" operator="equal">
      <formula>"PNA"</formula>
    </cfRule>
    <cfRule type="cellIs" dxfId="4375" priority="1217" operator="equal">
      <formula>"MC"</formula>
    </cfRule>
    <cfRule type="cellIs" dxfId="4374" priority="1218" operator="equal">
      <formula>"PRI"</formula>
    </cfRule>
    <cfRule type="cellIs" dxfId="4373" priority="1219" operator="equal">
      <formula>"PAN"</formula>
    </cfRule>
    <cfRule type="cellIs" dxfId="4372" priority="1220" operator="equal">
      <formula>"POCH"</formula>
    </cfRule>
    <cfRule type="cellIs" dxfId="4371" priority="1221" operator="equal">
      <formula>"PEBC"</formula>
    </cfRule>
    <cfRule type="cellIs" dxfId="4370" priority="1222" operator="equal">
      <formula>"PES"</formula>
    </cfRule>
    <cfRule type="cellIs" dxfId="4369" priority="1223" operator="equal">
      <formula>"PUP"</formula>
    </cfRule>
    <cfRule type="cellIs" dxfId="4368" priority="1224" operator="equal">
      <formula>"PSD"</formula>
    </cfRule>
    <cfRule type="cellIs" dxfId="4367" priority="1225" operator="equal">
      <formula>"INE"</formula>
    </cfRule>
    <cfRule type="cellIs" dxfId="4366" priority="1226" operator="equal">
      <formula>"AUT"</formula>
    </cfRule>
    <cfRule type="cellIs" dxfId="4365" priority="1227" operator="equal">
      <formula>"PAV"</formula>
    </cfRule>
    <cfRule type="cellIs" dxfId="4364" priority="1228" operator="equal">
      <formula>"PRS"</formula>
    </cfRule>
    <cfRule type="cellIs" dxfId="4363" priority="1229" operator="equal">
      <formula>"PT"</formula>
    </cfRule>
    <cfRule type="cellIs" dxfId="4362" priority="1230" operator="equal">
      <formula>"PS"</formula>
    </cfRule>
    <cfRule type="cellIs" dxfId="4361" priority="1231" operator="equal">
      <formula>"PAC"</formula>
    </cfRule>
    <cfRule type="cellIs" dxfId="4360" priority="1232" operator="equal">
      <formula>"PC"</formula>
    </cfRule>
  </conditionalFormatting>
  <conditionalFormatting sqref="Z115">
    <cfRule type="containsText" dxfId="4359" priority="1145" operator="containsText" text="PVEM">
      <formula>NOT(ISERROR(SEARCH("PVEM",Z115)))</formula>
    </cfRule>
    <cfRule type="containsText" dxfId="4358" priority="1146" operator="containsText" text="PRD">
      <formula>NOT(ISERROR(SEARCH("PRD",Z115)))</formula>
    </cfRule>
    <cfRule type="containsText" dxfId="4357" priority="1147" operator="containsText" text="PNA">
      <formula>NOT(ISERROR(SEARCH("PNA",Z115)))</formula>
    </cfRule>
    <cfRule type="containsText" dxfId="4356" priority="1148" operator="containsText" text="MC">
      <formula>NOT(ISERROR(SEARCH("MC",Z115)))</formula>
    </cfRule>
    <cfRule type="containsText" dxfId="4355" priority="1149" operator="containsText" text="PRI">
      <formula>NOT(ISERROR(SEARCH("PRI",Z115)))</formula>
    </cfRule>
    <cfRule type="containsText" dxfId="4354" priority="1150" operator="containsText" text="PAN">
      <formula>NOT(ISERROR(SEARCH("PAN",Z115)))</formula>
    </cfRule>
    <cfRule type="cellIs" dxfId="4353" priority="1151" operator="equal">
      <formula>"PRS"</formula>
    </cfRule>
    <cfRule type="containsText" dxfId="4352" priority="1152" operator="containsText" text="PVEM">
      <formula>NOT(ISERROR(SEARCH("PVEM",Z115)))</formula>
    </cfRule>
    <cfRule type="containsText" dxfId="4351" priority="1153" operator="containsText" text="PRD">
      <formula>NOT(ISERROR(SEARCH("PRD",Z115)))</formula>
    </cfRule>
    <cfRule type="containsText" dxfId="4350" priority="1154" operator="containsText" text="MC">
      <formula>NOT(ISERROR(SEARCH("MC",Z115)))</formula>
    </cfRule>
    <cfRule type="containsText" dxfId="4349" priority="1155" operator="containsText" text="PRI">
      <formula>NOT(ISERROR(SEARCH("PRI",Z115)))</formula>
    </cfRule>
    <cfRule type="containsText" dxfId="4348" priority="1156" operator="containsText" text="PAN">
      <formula>NOT(ISERROR(SEARCH("PAN",Z115)))</formula>
    </cfRule>
    <cfRule type="containsText" dxfId="4347" priority="1157" operator="containsText" text="PT">
      <formula>NOT(ISERROR(SEARCH("PT",Z115)))</formula>
    </cfRule>
    <cfRule type="cellIs" dxfId="4346" priority="1158" operator="equal">
      <formula>"PS"</formula>
    </cfRule>
    <cfRule type="cellIs" dxfId="4345" priority="1159" operator="equal">
      <formula>"PAC"</formula>
    </cfRule>
    <cfRule type="containsText" dxfId="4344" priority="1160" operator="containsText" text="PAV">
      <formula>NOT(ISERROR(SEARCH("PAV",Z115)))</formula>
    </cfRule>
    <cfRule type="cellIs" dxfId="4343" priority="1161" operator="equal">
      <formula>"PC"</formula>
    </cfRule>
    <cfRule type="cellIs" dxfId="4342" priority="1162" operator="equal">
      <formula>"POCH"</formula>
    </cfRule>
    <cfRule type="cellIs" dxfId="4341" priority="1163" operator="equal">
      <formula>"PEBC"</formula>
    </cfRule>
    <cfRule type="cellIs" dxfId="4340" priority="1164" operator="equal">
      <formula>"PES"</formula>
    </cfRule>
    <cfRule type="cellIs" dxfId="4339" priority="1165" operator="equal">
      <formula>"PUP"</formula>
    </cfRule>
    <cfRule type="containsText" dxfId="4338" priority="1166" operator="containsText" text="PSD">
      <formula>NOT(ISERROR(SEARCH("PSD",Z115)))</formula>
    </cfRule>
    <cfRule type="cellIs" dxfId="4337" priority="1167" operator="equal">
      <formula>"MORENA"</formula>
    </cfRule>
    <cfRule type="cellIs" dxfId="4336" priority="1168" operator="equal">
      <formula>"PH"</formula>
    </cfRule>
    <cfRule type="cellIs" dxfId="4335" priority="1169" operator="equal">
      <formula>"ES"</formula>
    </cfRule>
    <cfRule type="cellIs" dxfId="4334" priority="1170" operator="equal">
      <formula>"PVEM"</formula>
    </cfRule>
    <cfRule type="cellIs" dxfId="4333" priority="1171" operator="equal">
      <formula>"PRD"</formula>
    </cfRule>
    <cfRule type="cellIs" dxfId="4332" priority="1172" operator="equal">
      <formula>"PNA"</formula>
    </cfRule>
    <cfRule type="cellIs" dxfId="4331" priority="1173" operator="equal">
      <formula>"MC"</formula>
    </cfRule>
    <cfRule type="cellIs" dxfId="4330" priority="1174" operator="equal">
      <formula>"PRI"</formula>
    </cfRule>
    <cfRule type="cellIs" dxfId="4329" priority="1175" operator="equal">
      <formula>"PAN"</formula>
    </cfRule>
    <cfRule type="cellIs" dxfId="4328" priority="1176" operator="equal">
      <formula>"POCH"</formula>
    </cfRule>
    <cfRule type="cellIs" dxfId="4327" priority="1177" operator="equal">
      <formula>"PEBC"</formula>
    </cfRule>
    <cfRule type="cellIs" dxfId="4326" priority="1178" operator="equal">
      <formula>"PES"</formula>
    </cfRule>
    <cfRule type="cellIs" dxfId="4325" priority="1179" operator="equal">
      <formula>"PUP"</formula>
    </cfRule>
    <cfRule type="cellIs" dxfId="4324" priority="1180" operator="equal">
      <formula>"PSD"</formula>
    </cfRule>
    <cfRule type="cellIs" dxfId="4323" priority="1181" operator="equal">
      <formula>"INE"</formula>
    </cfRule>
    <cfRule type="cellIs" dxfId="4322" priority="1182" operator="equal">
      <formula>"AUT"</formula>
    </cfRule>
    <cfRule type="cellIs" dxfId="4321" priority="1183" operator="equal">
      <formula>"PAV"</formula>
    </cfRule>
    <cfRule type="cellIs" dxfId="4320" priority="1184" operator="equal">
      <formula>"PRS"</formula>
    </cfRule>
    <cfRule type="cellIs" dxfId="4319" priority="1185" operator="equal">
      <formula>"PT"</formula>
    </cfRule>
    <cfRule type="cellIs" dxfId="4318" priority="1186" operator="equal">
      <formula>"PS"</formula>
    </cfRule>
    <cfRule type="cellIs" dxfId="4317" priority="1187" operator="equal">
      <formula>"PAC"</formula>
    </cfRule>
    <cfRule type="cellIs" dxfId="4316" priority="1188" operator="equal">
      <formula>"PC"</formula>
    </cfRule>
  </conditionalFormatting>
  <conditionalFormatting sqref="AQ98">
    <cfRule type="containsText" dxfId="4315" priority="1101" operator="containsText" text="PVEM">
      <formula>NOT(ISERROR(SEARCH("PVEM",AQ98)))</formula>
    </cfRule>
    <cfRule type="containsText" dxfId="4314" priority="1102" operator="containsText" text="PRD">
      <formula>NOT(ISERROR(SEARCH("PRD",AQ98)))</formula>
    </cfRule>
    <cfRule type="containsText" dxfId="4313" priority="1103" operator="containsText" text="PNA">
      <formula>NOT(ISERROR(SEARCH("PNA",AQ98)))</formula>
    </cfRule>
    <cfRule type="containsText" dxfId="4312" priority="1104" operator="containsText" text="MC">
      <formula>NOT(ISERROR(SEARCH("MC",AQ98)))</formula>
    </cfRule>
    <cfRule type="containsText" dxfId="4311" priority="1105" operator="containsText" text="PRI">
      <formula>NOT(ISERROR(SEARCH("PRI",AQ98)))</formula>
    </cfRule>
    <cfRule type="containsText" dxfId="4310" priority="1106" operator="containsText" text="PAN">
      <formula>NOT(ISERROR(SEARCH("PAN",AQ98)))</formula>
    </cfRule>
    <cfRule type="cellIs" dxfId="4309" priority="1107" operator="equal">
      <formula>"PRS"</formula>
    </cfRule>
    <cfRule type="containsText" dxfId="4308" priority="1108" operator="containsText" text="PVEM">
      <formula>NOT(ISERROR(SEARCH("PVEM",AQ98)))</formula>
    </cfRule>
    <cfRule type="containsText" dxfId="4307" priority="1109" operator="containsText" text="PRD">
      <formula>NOT(ISERROR(SEARCH("PRD",AQ98)))</formula>
    </cfRule>
    <cfRule type="containsText" dxfId="4306" priority="1110" operator="containsText" text="MC">
      <formula>NOT(ISERROR(SEARCH("MC",AQ98)))</formula>
    </cfRule>
    <cfRule type="containsText" dxfId="4305" priority="1111" operator="containsText" text="PRI">
      <formula>NOT(ISERROR(SEARCH("PRI",AQ98)))</formula>
    </cfRule>
    <cfRule type="containsText" dxfId="4304" priority="1112" operator="containsText" text="PAN">
      <formula>NOT(ISERROR(SEARCH("PAN",AQ98)))</formula>
    </cfRule>
    <cfRule type="containsText" dxfId="4303" priority="1113" operator="containsText" text="PT">
      <formula>NOT(ISERROR(SEARCH("PT",AQ98)))</formula>
    </cfRule>
    <cfRule type="cellIs" dxfId="4302" priority="1114" operator="equal">
      <formula>"PS"</formula>
    </cfRule>
    <cfRule type="cellIs" dxfId="4301" priority="1115" operator="equal">
      <formula>"PAC"</formula>
    </cfRule>
    <cfRule type="containsText" dxfId="4300" priority="1116" operator="containsText" text="PAV">
      <formula>NOT(ISERROR(SEARCH("PAV",AQ98)))</formula>
    </cfRule>
    <cfRule type="cellIs" dxfId="4299" priority="1117" operator="equal">
      <formula>"PC"</formula>
    </cfRule>
    <cfRule type="cellIs" dxfId="4298" priority="1118" operator="equal">
      <formula>"POCH"</formula>
    </cfRule>
    <cfRule type="cellIs" dxfId="4297" priority="1119" operator="equal">
      <formula>"PEBC"</formula>
    </cfRule>
    <cfRule type="cellIs" dxfId="4296" priority="1120" operator="equal">
      <formula>"PES"</formula>
    </cfRule>
    <cfRule type="cellIs" dxfId="4295" priority="1121" operator="equal">
      <formula>"PUP"</formula>
    </cfRule>
    <cfRule type="containsText" dxfId="4294" priority="1122" operator="containsText" text="PSD">
      <formula>NOT(ISERROR(SEARCH("PSD",AQ98)))</formula>
    </cfRule>
    <cfRule type="cellIs" dxfId="4293" priority="1123" operator="equal">
      <formula>"MORENA"</formula>
    </cfRule>
    <cfRule type="cellIs" dxfId="4292" priority="1124" operator="equal">
      <formula>"PH"</formula>
    </cfRule>
    <cfRule type="cellIs" dxfId="4291" priority="1125" operator="equal">
      <formula>"ES"</formula>
    </cfRule>
    <cfRule type="cellIs" dxfId="4290" priority="1126" operator="equal">
      <formula>"PVEM"</formula>
    </cfRule>
    <cfRule type="cellIs" dxfId="4289" priority="1127" operator="equal">
      <formula>"PRD"</formula>
    </cfRule>
    <cfRule type="cellIs" dxfId="4288" priority="1128" operator="equal">
      <formula>"PNA"</formula>
    </cfRule>
    <cfRule type="cellIs" dxfId="4287" priority="1129" operator="equal">
      <formula>"MC"</formula>
    </cfRule>
    <cfRule type="cellIs" dxfId="4286" priority="1130" operator="equal">
      <formula>"PRI"</formula>
    </cfRule>
    <cfRule type="cellIs" dxfId="4285" priority="1131" operator="equal">
      <formula>"PAN"</formula>
    </cfRule>
    <cfRule type="cellIs" dxfId="4284" priority="1132" operator="equal">
      <formula>"POCH"</formula>
    </cfRule>
    <cfRule type="cellIs" dxfId="4283" priority="1133" operator="equal">
      <formula>"PEBC"</formula>
    </cfRule>
    <cfRule type="cellIs" dxfId="4282" priority="1134" operator="equal">
      <formula>"PES"</formula>
    </cfRule>
    <cfRule type="cellIs" dxfId="4281" priority="1135" operator="equal">
      <formula>"PUP"</formula>
    </cfRule>
    <cfRule type="cellIs" dxfId="4280" priority="1136" operator="equal">
      <formula>"PSD"</formula>
    </cfRule>
    <cfRule type="cellIs" dxfId="4279" priority="1137" operator="equal">
      <formula>"INE"</formula>
    </cfRule>
    <cfRule type="cellIs" dxfId="4278" priority="1138" operator="equal">
      <formula>"AUT"</formula>
    </cfRule>
    <cfRule type="cellIs" dxfId="4277" priority="1139" operator="equal">
      <formula>"PAV"</formula>
    </cfRule>
    <cfRule type="cellIs" dxfId="4276" priority="1140" operator="equal">
      <formula>"PRS"</formula>
    </cfRule>
    <cfRule type="cellIs" dxfId="4275" priority="1141" operator="equal">
      <formula>"PT"</formula>
    </cfRule>
    <cfRule type="cellIs" dxfId="4274" priority="1142" operator="equal">
      <formula>"PS"</formula>
    </cfRule>
    <cfRule type="cellIs" dxfId="4273" priority="1143" operator="equal">
      <formula>"PAC"</formula>
    </cfRule>
    <cfRule type="cellIs" dxfId="4272" priority="1144" operator="equal">
      <formula>"PC"</formula>
    </cfRule>
  </conditionalFormatting>
  <conditionalFormatting sqref="AR106">
    <cfRule type="containsText" dxfId="4271" priority="1057" operator="containsText" text="PVEM">
      <formula>NOT(ISERROR(SEARCH("PVEM",AR106)))</formula>
    </cfRule>
    <cfRule type="containsText" dxfId="4270" priority="1058" operator="containsText" text="PRD">
      <formula>NOT(ISERROR(SEARCH("PRD",AR106)))</formula>
    </cfRule>
    <cfRule type="containsText" dxfId="4269" priority="1059" operator="containsText" text="PNA">
      <formula>NOT(ISERROR(SEARCH("PNA",AR106)))</formula>
    </cfRule>
    <cfRule type="containsText" dxfId="4268" priority="1060" operator="containsText" text="MC">
      <formula>NOT(ISERROR(SEARCH("MC",AR106)))</formula>
    </cfRule>
    <cfRule type="containsText" dxfId="4267" priority="1061" operator="containsText" text="PRI">
      <formula>NOT(ISERROR(SEARCH("PRI",AR106)))</formula>
    </cfRule>
    <cfRule type="containsText" dxfId="4266" priority="1062" operator="containsText" text="PAN">
      <formula>NOT(ISERROR(SEARCH("PAN",AR106)))</formula>
    </cfRule>
    <cfRule type="cellIs" dxfId="4265" priority="1063" operator="equal">
      <formula>"PRS"</formula>
    </cfRule>
    <cfRule type="containsText" dxfId="4264" priority="1064" operator="containsText" text="PVEM">
      <formula>NOT(ISERROR(SEARCH("PVEM",AR106)))</formula>
    </cfRule>
    <cfRule type="containsText" dxfId="4263" priority="1065" operator="containsText" text="PRD">
      <formula>NOT(ISERROR(SEARCH("PRD",AR106)))</formula>
    </cfRule>
    <cfRule type="containsText" dxfId="4262" priority="1066" operator="containsText" text="MC">
      <formula>NOT(ISERROR(SEARCH("MC",AR106)))</formula>
    </cfRule>
    <cfRule type="containsText" dxfId="4261" priority="1067" operator="containsText" text="PRI">
      <formula>NOT(ISERROR(SEARCH("PRI",AR106)))</formula>
    </cfRule>
    <cfRule type="containsText" dxfId="4260" priority="1068" operator="containsText" text="PAN">
      <formula>NOT(ISERROR(SEARCH("PAN",AR106)))</formula>
    </cfRule>
    <cfRule type="containsText" dxfId="4259" priority="1069" operator="containsText" text="PT">
      <formula>NOT(ISERROR(SEARCH("PT",AR106)))</formula>
    </cfRule>
    <cfRule type="cellIs" dxfId="4258" priority="1070" operator="equal">
      <formula>"PS"</formula>
    </cfRule>
    <cfRule type="cellIs" dxfId="4257" priority="1071" operator="equal">
      <formula>"PAC"</formula>
    </cfRule>
    <cfRule type="containsText" dxfId="4256" priority="1072" operator="containsText" text="PAV">
      <formula>NOT(ISERROR(SEARCH("PAV",AR106)))</formula>
    </cfRule>
    <cfRule type="cellIs" dxfId="4255" priority="1073" operator="equal">
      <formula>"PC"</formula>
    </cfRule>
    <cfRule type="cellIs" dxfId="4254" priority="1074" operator="equal">
      <formula>"POCH"</formula>
    </cfRule>
    <cfRule type="cellIs" dxfId="4253" priority="1075" operator="equal">
      <formula>"PEBC"</formula>
    </cfRule>
    <cfRule type="cellIs" dxfId="4252" priority="1076" operator="equal">
      <formula>"PES"</formula>
    </cfRule>
    <cfRule type="cellIs" dxfId="4251" priority="1077" operator="equal">
      <formula>"PUP"</formula>
    </cfRule>
    <cfRule type="containsText" dxfId="4250" priority="1078" operator="containsText" text="PSD">
      <formula>NOT(ISERROR(SEARCH("PSD",AR106)))</formula>
    </cfRule>
    <cfRule type="cellIs" dxfId="4249" priority="1079" operator="equal">
      <formula>"MORENA"</formula>
    </cfRule>
    <cfRule type="cellIs" dxfId="4248" priority="1080" operator="equal">
      <formula>"PH"</formula>
    </cfRule>
    <cfRule type="cellIs" dxfId="4247" priority="1081" operator="equal">
      <formula>"ES"</formula>
    </cfRule>
    <cfRule type="cellIs" dxfId="4246" priority="1082" operator="equal">
      <formula>"PVEM"</formula>
    </cfRule>
    <cfRule type="cellIs" dxfId="4245" priority="1083" operator="equal">
      <formula>"PRD"</formula>
    </cfRule>
    <cfRule type="cellIs" dxfId="4244" priority="1084" operator="equal">
      <formula>"PNA"</formula>
    </cfRule>
    <cfRule type="cellIs" dxfId="4243" priority="1085" operator="equal">
      <formula>"MC"</formula>
    </cfRule>
    <cfRule type="cellIs" dxfId="4242" priority="1086" operator="equal">
      <formula>"PRI"</formula>
    </cfRule>
    <cfRule type="cellIs" dxfId="4241" priority="1087" operator="equal">
      <formula>"PAN"</formula>
    </cfRule>
    <cfRule type="cellIs" dxfId="4240" priority="1088" operator="equal">
      <formula>"POCH"</formula>
    </cfRule>
    <cfRule type="cellIs" dxfId="4239" priority="1089" operator="equal">
      <formula>"PEBC"</formula>
    </cfRule>
    <cfRule type="cellIs" dxfId="4238" priority="1090" operator="equal">
      <formula>"PES"</formula>
    </cfRule>
    <cfRule type="cellIs" dxfId="4237" priority="1091" operator="equal">
      <formula>"PUP"</formula>
    </cfRule>
    <cfRule type="cellIs" dxfId="4236" priority="1092" operator="equal">
      <formula>"PSD"</formula>
    </cfRule>
    <cfRule type="cellIs" dxfId="4235" priority="1093" operator="equal">
      <formula>"INE"</formula>
    </cfRule>
    <cfRule type="cellIs" dxfId="4234" priority="1094" operator="equal">
      <formula>"AUT"</formula>
    </cfRule>
    <cfRule type="cellIs" dxfId="4233" priority="1095" operator="equal">
      <formula>"PAV"</formula>
    </cfRule>
    <cfRule type="cellIs" dxfId="4232" priority="1096" operator="equal">
      <formula>"PRS"</formula>
    </cfRule>
    <cfRule type="cellIs" dxfId="4231" priority="1097" operator="equal">
      <formula>"PT"</formula>
    </cfRule>
    <cfRule type="cellIs" dxfId="4230" priority="1098" operator="equal">
      <formula>"PS"</formula>
    </cfRule>
    <cfRule type="cellIs" dxfId="4229" priority="1099" operator="equal">
      <formula>"PAC"</formula>
    </cfRule>
    <cfRule type="cellIs" dxfId="4228" priority="1100" operator="equal">
      <formula>"PC"</formula>
    </cfRule>
  </conditionalFormatting>
  <conditionalFormatting sqref="CV79">
    <cfRule type="containsText" dxfId="4227" priority="1013" operator="containsText" text="PVEM">
      <formula>NOT(ISERROR(SEARCH("PVEM",CV79)))</formula>
    </cfRule>
    <cfRule type="containsText" dxfId="4226" priority="1014" operator="containsText" text="PRD">
      <formula>NOT(ISERROR(SEARCH("PRD",CV79)))</formula>
    </cfRule>
    <cfRule type="containsText" dxfId="4225" priority="1015" operator="containsText" text="PNA">
      <formula>NOT(ISERROR(SEARCH("PNA",CV79)))</formula>
    </cfRule>
    <cfRule type="containsText" dxfId="4224" priority="1016" operator="containsText" text="MC">
      <formula>NOT(ISERROR(SEARCH("MC",CV79)))</formula>
    </cfRule>
    <cfRule type="containsText" dxfId="4223" priority="1017" operator="containsText" text="PRI">
      <formula>NOT(ISERROR(SEARCH("PRI",CV79)))</formula>
    </cfRule>
    <cfRule type="containsText" dxfId="4222" priority="1018" operator="containsText" text="PAN">
      <formula>NOT(ISERROR(SEARCH("PAN",CV79)))</formula>
    </cfRule>
    <cfRule type="cellIs" dxfId="4221" priority="1019" operator="equal">
      <formula>"PRS"</formula>
    </cfRule>
    <cfRule type="containsText" dxfId="4220" priority="1020" operator="containsText" text="PVEM">
      <formula>NOT(ISERROR(SEARCH("PVEM",CV79)))</formula>
    </cfRule>
    <cfRule type="containsText" dxfId="4219" priority="1021" operator="containsText" text="PRD">
      <formula>NOT(ISERROR(SEARCH("PRD",CV79)))</formula>
    </cfRule>
    <cfRule type="containsText" dxfId="4218" priority="1022" operator="containsText" text="MC">
      <formula>NOT(ISERROR(SEARCH("MC",CV79)))</formula>
    </cfRule>
    <cfRule type="containsText" dxfId="4217" priority="1023" operator="containsText" text="PRI">
      <formula>NOT(ISERROR(SEARCH("PRI",CV79)))</formula>
    </cfRule>
    <cfRule type="containsText" dxfId="4216" priority="1024" operator="containsText" text="PAN">
      <formula>NOT(ISERROR(SEARCH("PAN",CV79)))</formula>
    </cfRule>
    <cfRule type="containsText" dxfId="4215" priority="1025" operator="containsText" text="PT">
      <formula>NOT(ISERROR(SEARCH("PT",CV79)))</formula>
    </cfRule>
    <cfRule type="cellIs" dxfId="4214" priority="1026" operator="equal">
      <formula>"PS"</formula>
    </cfRule>
    <cfRule type="cellIs" dxfId="4213" priority="1027" operator="equal">
      <formula>"PAC"</formula>
    </cfRule>
    <cfRule type="containsText" dxfId="4212" priority="1028" operator="containsText" text="PAV">
      <formula>NOT(ISERROR(SEARCH("PAV",CV79)))</formula>
    </cfRule>
    <cfRule type="cellIs" dxfId="4211" priority="1029" operator="equal">
      <formula>"PC"</formula>
    </cfRule>
    <cfRule type="cellIs" dxfId="4210" priority="1030" operator="equal">
      <formula>"POCH"</formula>
    </cfRule>
    <cfRule type="cellIs" dxfId="4209" priority="1031" operator="equal">
      <formula>"PEBC"</formula>
    </cfRule>
    <cfRule type="cellIs" dxfId="4208" priority="1032" operator="equal">
      <formula>"PES"</formula>
    </cfRule>
    <cfRule type="cellIs" dxfId="4207" priority="1033" operator="equal">
      <formula>"PUP"</formula>
    </cfRule>
    <cfRule type="containsText" dxfId="4206" priority="1034" operator="containsText" text="PSD">
      <formula>NOT(ISERROR(SEARCH("PSD",CV79)))</formula>
    </cfRule>
    <cfRule type="cellIs" dxfId="4205" priority="1035" operator="equal">
      <formula>"MORENA"</formula>
    </cfRule>
    <cfRule type="cellIs" dxfId="4204" priority="1036" operator="equal">
      <formula>"PH"</formula>
    </cfRule>
    <cfRule type="cellIs" dxfId="4203" priority="1037" operator="equal">
      <formula>"ES"</formula>
    </cfRule>
    <cfRule type="cellIs" dxfId="4202" priority="1038" operator="equal">
      <formula>"PVEM"</formula>
    </cfRule>
    <cfRule type="cellIs" dxfId="4201" priority="1039" operator="equal">
      <formula>"PRD"</formula>
    </cfRule>
    <cfRule type="cellIs" dxfId="4200" priority="1040" operator="equal">
      <formula>"PNA"</formula>
    </cfRule>
    <cfRule type="cellIs" dxfId="4199" priority="1041" operator="equal">
      <formula>"MC"</formula>
    </cfRule>
    <cfRule type="cellIs" dxfId="4198" priority="1042" operator="equal">
      <formula>"PRI"</formula>
    </cfRule>
    <cfRule type="cellIs" dxfId="4197" priority="1043" operator="equal">
      <formula>"PAN"</formula>
    </cfRule>
    <cfRule type="cellIs" dxfId="4196" priority="1044" operator="equal">
      <formula>"POCH"</formula>
    </cfRule>
    <cfRule type="cellIs" dxfId="4195" priority="1045" operator="equal">
      <formula>"PEBC"</formula>
    </cfRule>
    <cfRule type="cellIs" dxfId="4194" priority="1046" operator="equal">
      <formula>"PES"</formula>
    </cfRule>
    <cfRule type="cellIs" dxfId="4193" priority="1047" operator="equal">
      <formula>"PUP"</formula>
    </cfRule>
    <cfRule type="cellIs" dxfId="4192" priority="1048" operator="equal">
      <formula>"PSD"</formula>
    </cfRule>
    <cfRule type="cellIs" dxfId="4191" priority="1049" operator="equal">
      <formula>"INE"</formula>
    </cfRule>
    <cfRule type="cellIs" dxfId="4190" priority="1050" operator="equal">
      <formula>"AUT"</formula>
    </cfRule>
    <cfRule type="cellIs" dxfId="4189" priority="1051" operator="equal">
      <formula>"PAV"</formula>
    </cfRule>
    <cfRule type="cellIs" dxfId="4188" priority="1052" operator="equal">
      <formula>"PRS"</formula>
    </cfRule>
    <cfRule type="cellIs" dxfId="4187" priority="1053" operator="equal">
      <formula>"PT"</formula>
    </cfRule>
    <cfRule type="cellIs" dxfId="4186" priority="1054" operator="equal">
      <formula>"PS"</formula>
    </cfRule>
    <cfRule type="cellIs" dxfId="4185" priority="1055" operator="equal">
      <formula>"PAC"</formula>
    </cfRule>
    <cfRule type="cellIs" dxfId="4184" priority="1056" operator="equal">
      <formula>"PC"</formula>
    </cfRule>
  </conditionalFormatting>
  <conditionalFormatting sqref="CU90">
    <cfRule type="containsText" dxfId="4183" priority="969" operator="containsText" text="PVEM">
      <formula>NOT(ISERROR(SEARCH("PVEM",CU90)))</formula>
    </cfRule>
    <cfRule type="containsText" dxfId="4182" priority="970" operator="containsText" text="PRD">
      <formula>NOT(ISERROR(SEARCH("PRD",CU90)))</formula>
    </cfRule>
    <cfRule type="containsText" dxfId="4181" priority="971" operator="containsText" text="PNA">
      <formula>NOT(ISERROR(SEARCH("PNA",CU90)))</formula>
    </cfRule>
    <cfRule type="containsText" dxfId="4180" priority="972" operator="containsText" text="MC">
      <formula>NOT(ISERROR(SEARCH("MC",CU90)))</formula>
    </cfRule>
    <cfRule type="containsText" dxfId="4179" priority="973" operator="containsText" text="PRI">
      <formula>NOT(ISERROR(SEARCH("PRI",CU90)))</formula>
    </cfRule>
    <cfRule type="containsText" dxfId="4178" priority="974" operator="containsText" text="PAN">
      <formula>NOT(ISERROR(SEARCH("PAN",CU90)))</formula>
    </cfRule>
    <cfRule type="cellIs" dxfId="4177" priority="975" operator="equal">
      <formula>"PRS"</formula>
    </cfRule>
    <cfRule type="containsText" dxfId="4176" priority="976" operator="containsText" text="PVEM">
      <formula>NOT(ISERROR(SEARCH("PVEM",CU90)))</formula>
    </cfRule>
    <cfRule type="containsText" dxfId="4175" priority="977" operator="containsText" text="PRD">
      <formula>NOT(ISERROR(SEARCH("PRD",CU90)))</formula>
    </cfRule>
    <cfRule type="containsText" dxfId="4174" priority="978" operator="containsText" text="MC">
      <formula>NOT(ISERROR(SEARCH("MC",CU90)))</formula>
    </cfRule>
    <cfRule type="containsText" dxfId="4173" priority="979" operator="containsText" text="PRI">
      <formula>NOT(ISERROR(SEARCH("PRI",CU90)))</formula>
    </cfRule>
    <cfRule type="containsText" dxfId="4172" priority="980" operator="containsText" text="PAN">
      <formula>NOT(ISERROR(SEARCH("PAN",CU90)))</formula>
    </cfRule>
    <cfRule type="containsText" dxfId="4171" priority="981" operator="containsText" text="PT">
      <formula>NOT(ISERROR(SEARCH("PT",CU90)))</formula>
    </cfRule>
    <cfRule type="cellIs" dxfId="4170" priority="982" operator="equal">
      <formula>"PS"</formula>
    </cfRule>
    <cfRule type="cellIs" dxfId="4169" priority="983" operator="equal">
      <formula>"PAC"</formula>
    </cfRule>
    <cfRule type="containsText" dxfId="4168" priority="984" operator="containsText" text="PAV">
      <formula>NOT(ISERROR(SEARCH("PAV",CU90)))</formula>
    </cfRule>
    <cfRule type="cellIs" dxfId="4167" priority="985" operator="equal">
      <formula>"PC"</formula>
    </cfRule>
    <cfRule type="cellIs" dxfId="4166" priority="986" operator="equal">
      <formula>"POCH"</formula>
    </cfRule>
    <cfRule type="cellIs" dxfId="4165" priority="987" operator="equal">
      <formula>"PEBC"</formula>
    </cfRule>
    <cfRule type="cellIs" dxfId="4164" priority="988" operator="equal">
      <formula>"PES"</formula>
    </cfRule>
    <cfRule type="cellIs" dxfId="4163" priority="989" operator="equal">
      <formula>"PUP"</formula>
    </cfRule>
    <cfRule type="containsText" dxfId="4162" priority="990" operator="containsText" text="PSD">
      <formula>NOT(ISERROR(SEARCH("PSD",CU90)))</formula>
    </cfRule>
    <cfRule type="cellIs" dxfId="4161" priority="991" operator="equal">
      <formula>"MORENA"</formula>
    </cfRule>
    <cfRule type="cellIs" dxfId="4160" priority="992" operator="equal">
      <formula>"PH"</formula>
    </cfRule>
    <cfRule type="cellIs" dxfId="4159" priority="993" operator="equal">
      <formula>"ES"</formula>
    </cfRule>
    <cfRule type="cellIs" dxfId="4158" priority="994" operator="equal">
      <formula>"PVEM"</formula>
    </cfRule>
    <cfRule type="cellIs" dxfId="4157" priority="995" operator="equal">
      <formula>"PRD"</formula>
    </cfRule>
    <cfRule type="cellIs" dxfId="4156" priority="996" operator="equal">
      <formula>"PNA"</formula>
    </cfRule>
    <cfRule type="cellIs" dxfId="4155" priority="997" operator="equal">
      <formula>"MC"</formula>
    </cfRule>
    <cfRule type="cellIs" dxfId="4154" priority="998" operator="equal">
      <formula>"PRI"</formula>
    </cfRule>
    <cfRule type="cellIs" dxfId="4153" priority="999" operator="equal">
      <formula>"PAN"</formula>
    </cfRule>
    <cfRule type="cellIs" dxfId="4152" priority="1000" operator="equal">
      <formula>"POCH"</formula>
    </cfRule>
    <cfRule type="cellIs" dxfId="4151" priority="1001" operator="equal">
      <formula>"PEBC"</formula>
    </cfRule>
    <cfRule type="cellIs" dxfId="4150" priority="1002" operator="equal">
      <formula>"PES"</formula>
    </cfRule>
    <cfRule type="cellIs" dxfId="4149" priority="1003" operator="equal">
      <formula>"PUP"</formula>
    </cfRule>
    <cfRule type="cellIs" dxfId="4148" priority="1004" operator="equal">
      <formula>"PSD"</formula>
    </cfRule>
    <cfRule type="cellIs" dxfId="4147" priority="1005" operator="equal">
      <formula>"INE"</formula>
    </cfRule>
    <cfRule type="cellIs" dxfId="4146" priority="1006" operator="equal">
      <formula>"AUT"</formula>
    </cfRule>
    <cfRule type="cellIs" dxfId="4145" priority="1007" operator="equal">
      <formula>"PAV"</formula>
    </cfRule>
    <cfRule type="cellIs" dxfId="4144" priority="1008" operator="equal">
      <formula>"PRS"</formula>
    </cfRule>
    <cfRule type="cellIs" dxfId="4143" priority="1009" operator="equal">
      <formula>"PT"</formula>
    </cfRule>
    <cfRule type="cellIs" dxfId="4142" priority="1010" operator="equal">
      <formula>"PS"</formula>
    </cfRule>
    <cfRule type="cellIs" dxfId="4141" priority="1011" operator="equal">
      <formula>"PAC"</formula>
    </cfRule>
    <cfRule type="cellIs" dxfId="4140" priority="1012" operator="equal">
      <formula>"PC"</formula>
    </cfRule>
  </conditionalFormatting>
  <conditionalFormatting sqref="CW90">
    <cfRule type="containsText" dxfId="4139" priority="925" operator="containsText" text="PVEM">
      <formula>NOT(ISERROR(SEARCH("PVEM",CW90)))</formula>
    </cfRule>
    <cfRule type="containsText" dxfId="4138" priority="926" operator="containsText" text="PRD">
      <formula>NOT(ISERROR(SEARCH("PRD",CW90)))</formula>
    </cfRule>
    <cfRule type="containsText" dxfId="4137" priority="927" operator="containsText" text="PNA">
      <formula>NOT(ISERROR(SEARCH("PNA",CW90)))</formula>
    </cfRule>
    <cfRule type="containsText" dxfId="4136" priority="928" operator="containsText" text="MC">
      <formula>NOT(ISERROR(SEARCH("MC",CW90)))</formula>
    </cfRule>
    <cfRule type="containsText" dxfId="4135" priority="929" operator="containsText" text="PRI">
      <formula>NOT(ISERROR(SEARCH("PRI",CW90)))</formula>
    </cfRule>
    <cfRule type="containsText" dxfId="4134" priority="930" operator="containsText" text="PAN">
      <formula>NOT(ISERROR(SEARCH("PAN",CW90)))</formula>
    </cfRule>
    <cfRule type="cellIs" dxfId="4133" priority="931" operator="equal">
      <formula>"PRS"</formula>
    </cfRule>
    <cfRule type="containsText" dxfId="4132" priority="932" operator="containsText" text="PVEM">
      <formula>NOT(ISERROR(SEARCH("PVEM",CW90)))</formula>
    </cfRule>
    <cfRule type="containsText" dxfId="4131" priority="933" operator="containsText" text="PRD">
      <formula>NOT(ISERROR(SEARCH("PRD",CW90)))</formula>
    </cfRule>
    <cfRule type="containsText" dxfId="4130" priority="934" operator="containsText" text="MC">
      <formula>NOT(ISERROR(SEARCH("MC",CW90)))</formula>
    </cfRule>
    <cfRule type="containsText" dxfId="4129" priority="935" operator="containsText" text="PRI">
      <formula>NOT(ISERROR(SEARCH("PRI",CW90)))</formula>
    </cfRule>
    <cfRule type="containsText" dxfId="4128" priority="936" operator="containsText" text="PAN">
      <formula>NOT(ISERROR(SEARCH("PAN",CW90)))</formula>
    </cfRule>
    <cfRule type="containsText" dxfId="4127" priority="937" operator="containsText" text="PT">
      <formula>NOT(ISERROR(SEARCH("PT",CW90)))</formula>
    </cfRule>
    <cfRule type="cellIs" dxfId="4126" priority="938" operator="equal">
      <formula>"PS"</formula>
    </cfRule>
    <cfRule type="cellIs" dxfId="4125" priority="939" operator="equal">
      <formula>"PAC"</formula>
    </cfRule>
    <cfRule type="containsText" dxfId="4124" priority="940" operator="containsText" text="PAV">
      <formula>NOT(ISERROR(SEARCH("PAV",CW90)))</formula>
    </cfRule>
    <cfRule type="cellIs" dxfId="4123" priority="941" operator="equal">
      <formula>"PC"</formula>
    </cfRule>
    <cfRule type="cellIs" dxfId="4122" priority="942" operator="equal">
      <formula>"POCH"</formula>
    </cfRule>
    <cfRule type="cellIs" dxfId="4121" priority="943" operator="equal">
      <formula>"PEBC"</formula>
    </cfRule>
    <cfRule type="cellIs" dxfId="4120" priority="944" operator="equal">
      <formula>"PES"</formula>
    </cfRule>
    <cfRule type="cellIs" dxfId="4119" priority="945" operator="equal">
      <formula>"PUP"</formula>
    </cfRule>
    <cfRule type="containsText" dxfId="4118" priority="946" operator="containsText" text="PSD">
      <formula>NOT(ISERROR(SEARCH("PSD",CW90)))</formula>
    </cfRule>
    <cfRule type="cellIs" dxfId="4117" priority="947" operator="equal">
      <formula>"MORENA"</formula>
    </cfRule>
    <cfRule type="cellIs" dxfId="4116" priority="948" operator="equal">
      <formula>"PH"</formula>
    </cfRule>
    <cfRule type="cellIs" dxfId="4115" priority="949" operator="equal">
      <formula>"ES"</formula>
    </cfRule>
    <cfRule type="cellIs" dxfId="4114" priority="950" operator="equal">
      <formula>"PVEM"</formula>
    </cfRule>
    <cfRule type="cellIs" dxfId="4113" priority="951" operator="equal">
      <formula>"PRD"</formula>
    </cfRule>
    <cfRule type="cellIs" dxfId="4112" priority="952" operator="equal">
      <formula>"PNA"</formula>
    </cfRule>
    <cfRule type="cellIs" dxfId="4111" priority="953" operator="equal">
      <formula>"MC"</formula>
    </cfRule>
    <cfRule type="cellIs" dxfId="4110" priority="954" operator="equal">
      <formula>"PRI"</formula>
    </cfRule>
    <cfRule type="cellIs" dxfId="4109" priority="955" operator="equal">
      <formula>"PAN"</formula>
    </cfRule>
    <cfRule type="cellIs" dxfId="4108" priority="956" operator="equal">
      <formula>"POCH"</formula>
    </cfRule>
    <cfRule type="cellIs" dxfId="4107" priority="957" operator="equal">
      <formula>"PEBC"</formula>
    </cfRule>
    <cfRule type="cellIs" dxfId="4106" priority="958" operator="equal">
      <formula>"PES"</formula>
    </cfRule>
    <cfRule type="cellIs" dxfId="4105" priority="959" operator="equal">
      <formula>"PUP"</formula>
    </cfRule>
    <cfRule type="cellIs" dxfId="4104" priority="960" operator="equal">
      <formula>"PSD"</formula>
    </cfRule>
    <cfRule type="cellIs" dxfId="4103" priority="961" operator="equal">
      <formula>"INE"</formula>
    </cfRule>
    <cfRule type="cellIs" dxfId="4102" priority="962" operator="equal">
      <formula>"AUT"</formula>
    </cfRule>
    <cfRule type="cellIs" dxfId="4101" priority="963" operator="equal">
      <formula>"PAV"</formula>
    </cfRule>
    <cfRule type="cellIs" dxfId="4100" priority="964" operator="equal">
      <formula>"PRS"</formula>
    </cfRule>
    <cfRule type="cellIs" dxfId="4099" priority="965" operator="equal">
      <formula>"PT"</formula>
    </cfRule>
    <cfRule type="cellIs" dxfId="4098" priority="966" operator="equal">
      <formula>"PS"</formula>
    </cfRule>
    <cfRule type="cellIs" dxfId="4097" priority="967" operator="equal">
      <formula>"PAC"</formula>
    </cfRule>
    <cfRule type="cellIs" dxfId="4096" priority="968" operator="equal">
      <formula>"PC"</formula>
    </cfRule>
  </conditionalFormatting>
  <conditionalFormatting sqref="CV91">
    <cfRule type="containsText" dxfId="4095" priority="881" operator="containsText" text="PVEM">
      <formula>NOT(ISERROR(SEARCH("PVEM",CV91)))</formula>
    </cfRule>
    <cfRule type="containsText" dxfId="4094" priority="882" operator="containsText" text="PRD">
      <formula>NOT(ISERROR(SEARCH("PRD",CV91)))</formula>
    </cfRule>
    <cfRule type="containsText" dxfId="4093" priority="883" operator="containsText" text="PNA">
      <formula>NOT(ISERROR(SEARCH("PNA",CV91)))</formula>
    </cfRule>
    <cfRule type="containsText" dxfId="4092" priority="884" operator="containsText" text="MC">
      <formula>NOT(ISERROR(SEARCH("MC",CV91)))</formula>
    </cfRule>
    <cfRule type="containsText" dxfId="4091" priority="885" operator="containsText" text="PRI">
      <formula>NOT(ISERROR(SEARCH("PRI",CV91)))</formula>
    </cfRule>
    <cfRule type="containsText" dxfId="4090" priority="886" operator="containsText" text="PAN">
      <formula>NOT(ISERROR(SEARCH("PAN",CV91)))</formula>
    </cfRule>
    <cfRule type="cellIs" dxfId="4089" priority="887" operator="equal">
      <formula>"PRS"</formula>
    </cfRule>
    <cfRule type="containsText" dxfId="4088" priority="888" operator="containsText" text="PVEM">
      <formula>NOT(ISERROR(SEARCH("PVEM",CV91)))</formula>
    </cfRule>
    <cfRule type="containsText" dxfId="4087" priority="889" operator="containsText" text="PRD">
      <formula>NOT(ISERROR(SEARCH("PRD",CV91)))</formula>
    </cfRule>
    <cfRule type="containsText" dxfId="4086" priority="890" operator="containsText" text="MC">
      <formula>NOT(ISERROR(SEARCH("MC",CV91)))</formula>
    </cfRule>
    <cfRule type="containsText" dxfId="4085" priority="891" operator="containsText" text="PRI">
      <formula>NOT(ISERROR(SEARCH("PRI",CV91)))</formula>
    </cfRule>
    <cfRule type="containsText" dxfId="4084" priority="892" operator="containsText" text="PAN">
      <formula>NOT(ISERROR(SEARCH("PAN",CV91)))</formula>
    </cfRule>
    <cfRule type="containsText" dxfId="4083" priority="893" operator="containsText" text="PT">
      <formula>NOT(ISERROR(SEARCH("PT",CV91)))</formula>
    </cfRule>
    <cfRule type="cellIs" dxfId="4082" priority="894" operator="equal">
      <formula>"PS"</formula>
    </cfRule>
    <cfRule type="cellIs" dxfId="4081" priority="895" operator="equal">
      <formula>"PAC"</formula>
    </cfRule>
    <cfRule type="containsText" dxfId="4080" priority="896" operator="containsText" text="PAV">
      <formula>NOT(ISERROR(SEARCH("PAV",CV91)))</formula>
    </cfRule>
    <cfRule type="cellIs" dxfId="4079" priority="897" operator="equal">
      <formula>"PC"</formula>
    </cfRule>
    <cfRule type="cellIs" dxfId="4078" priority="898" operator="equal">
      <formula>"POCH"</formula>
    </cfRule>
    <cfRule type="cellIs" dxfId="4077" priority="899" operator="equal">
      <formula>"PEBC"</formula>
    </cfRule>
    <cfRule type="cellIs" dxfId="4076" priority="900" operator="equal">
      <formula>"PES"</formula>
    </cfRule>
    <cfRule type="cellIs" dxfId="4075" priority="901" operator="equal">
      <formula>"PUP"</formula>
    </cfRule>
    <cfRule type="containsText" dxfId="4074" priority="902" operator="containsText" text="PSD">
      <formula>NOT(ISERROR(SEARCH("PSD",CV91)))</formula>
    </cfRule>
    <cfRule type="cellIs" dxfId="4073" priority="903" operator="equal">
      <formula>"MORENA"</formula>
    </cfRule>
    <cfRule type="cellIs" dxfId="4072" priority="904" operator="equal">
      <formula>"PH"</formula>
    </cfRule>
    <cfRule type="cellIs" dxfId="4071" priority="905" operator="equal">
      <formula>"ES"</formula>
    </cfRule>
    <cfRule type="cellIs" dxfId="4070" priority="906" operator="equal">
      <formula>"PVEM"</formula>
    </cfRule>
    <cfRule type="cellIs" dxfId="4069" priority="907" operator="equal">
      <formula>"PRD"</formula>
    </cfRule>
    <cfRule type="cellIs" dxfId="4068" priority="908" operator="equal">
      <formula>"PNA"</formula>
    </cfRule>
    <cfRule type="cellIs" dxfId="4067" priority="909" operator="equal">
      <formula>"MC"</formula>
    </cfRule>
    <cfRule type="cellIs" dxfId="4066" priority="910" operator="equal">
      <formula>"PRI"</formula>
    </cfRule>
    <cfRule type="cellIs" dxfId="4065" priority="911" operator="equal">
      <formula>"PAN"</formula>
    </cfRule>
    <cfRule type="cellIs" dxfId="4064" priority="912" operator="equal">
      <formula>"POCH"</formula>
    </cfRule>
    <cfRule type="cellIs" dxfId="4063" priority="913" operator="equal">
      <formula>"PEBC"</formula>
    </cfRule>
    <cfRule type="cellIs" dxfId="4062" priority="914" operator="equal">
      <formula>"PES"</formula>
    </cfRule>
    <cfRule type="cellIs" dxfId="4061" priority="915" operator="equal">
      <formula>"PUP"</formula>
    </cfRule>
    <cfRule type="cellIs" dxfId="4060" priority="916" operator="equal">
      <formula>"PSD"</formula>
    </cfRule>
    <cfRule type="cellIs" dxfId="4059" priority="917" operator="equal">
      <formula>"INE"</formula>
    </cfRule>
    <cfRule type="cellIs" dxfId="4058" priority="918" operator="equal">
      <formula>"AUT"</formula>
    </cfRule>
    <cfRule type="cellIs" dxfId="4057" priority="919" operator="equal">
      <formula>"PAV"</formula>
    </cfRule>
    <cfRule type="cellIs" dxfId="4056" priority="920" operator="equal">
      <formula>"PRS"</formula>
    </cfRule>
    <cfRule type="cellIs" dxfId="4055" priority="921" operator="equal">
      <formula>"PT"</formula>
    </cfRule>
    <cfRule type="cellIs" dxfId="4054" priority="922" operator="equal">
      <formula>"PS"</formula>
    </cfRule>
    <cfRule type="cellIs" dxfId="4053" priority="923" operator="equal">
      <formula>"PAC"</formula>
    </cfRule>
    <cfRule type="cellIs" dxfId="4052" priority="924" operator="equal">
      <formula>"PC"</formula>
    </cfRule>
  </conditionalFormatting>
  <conditionalFormatting sqref="CX102">
    <cfRule type="containsText" dxfId="4051" priority="837" operator="containsText" text="PVEM">
      <formula>NOT(ISERROR(SEARCH("PVEM",CX102)))</formula>
    </cfRule>
    <cfRule type="containsText" dxfId="4050" priority="838" operator="containsText" text="PRD">
      <formula>NOT(ISERROR(SEARCH("PRD",CX102)))</formula>
    </cfRule>
    <cfRule type="containsText" dxfId="4049" priority="839" operator="containsText" text="PNA">
      <formula>NOT(ISERROR(SEARCH("PNA",CX102)))</formula>
    </cfRule>
    <cfRule type="containsText" dxfId="4048" priority="840" operator="containsText" text="MC">
      <formula>NOT(ISERROR(SEARCH("MC",CX102)))</formula>
    </cfRule>
    <cfRule type="containsText" dxfId="4047" priority="841" operator="containsText" text="PRI">
      <formula>NOT(ISERROR(SEARCH("PRI",CX102)))</formula>
    </cfRule>
    <cfRule type="containsText" dxfId="4046" priority="842" operator="containsText" text="PAN">
      <formula>NOT(ISERROR(SEARCH("PAN",CX102)))</formula>
    </cfRule>
    <cfRule type="cellIs" dxfId="4045" priority="843" operator="equal">
      <formula>"PRS"</formula>
    </cfRule>
    <cfRule type="containsText" dxfId="4044" priority="844" operator="containsText" text="PVEM">
      <formula>NOT(ISERROR(SEARCH("PVEM",CX102)))</formula>
    </cfRule>
    <cfRule type="containsText" dxfId="4043" priority="845" operator="containsText" text="PRD">
      <formula>NOT(ISERROR(SEARCH("PRD",CX102)))</formula>
    </cfRule>
    <cfRule type="containsText" dxfId="4042" priority="846" operator="containsText" text="MC">
      <formula>NOT(ISERROR(SEARCH("MC",CX102)))</formula>
    </cfRule>
    <cfRule type="containsText" dxfId="4041" priority="847" operator="containsText" text="PRI">
      <formula>NOT(ISERROR(SEARCH("PRI",CX102)))</formula>
    </cfRule>
    <cfRule type="containsText" dxfId="4040" priority="848" operator="containsText" text="PAN">
      <formula>NOT(ISERROR(SEARCH("PAN",CX102)))</formula>
    </cfRule>
    <cfRule type="containsText" dxfId="4039" priority="849" operator="containsText" text="PT">
      <formula>NOT(ISERROR(SEARCH("PT",CX102)))</formula>
    </cfRule>
    <cfRule type="cellIs" dxfId="4038" priority="850" operator="equal">
      <formula>"PS"</formula>
    </cfRule>
    <cfRule type="cellIs" dxfId="4037" priority="851" operator="equal">
      <formula>"PAC"</formula>
    </cfRule>
    <cfRule type="containsText" dxfId="4036" priority="852" operator="containsText" text="PAV">
      <formula>NOT(ISERROR(SEARCH("PAV",CX102)))</formula>
    </cfRule>
    <cfRule type="cellIs" dxfId="4035" priority="853" operator="equal">
      <formula>"PC"</formula>
    </cfRule>
    <cfRule type="cellIs" dxfId="4034" priority="854" operator="equal">
      <formula>"POCH"</formula>
    </cfRule>
    <cfRule type="cellIs" dxfId="4033" priority="855" operator="equal">
      <formula>"PEBC"</formula>
    </cfRule>
    <cfRule type="cellIs" dxfId="4032" priority="856" operator="equal">
      <formula>"PES"</formula>
    </cfRule>
    <cfRule type="cellIs" dxfId="4031" priority="857" operator="equal">
      <formula>"PUP"</formula>
    </cfRule>
    <cfRule type="containsText" dxfId="4030" priority="858" operator="containsText" text="PSD">
      <formula>NOT(ISERROR(SEARCH("PSD",CX102)))</formula>
    </cfRule>
    <cfRule type="cellIs" dxfId="4029" priority="859" operator="equal">
      <formula>"MORENA"</formula>
    </cfRule>
    <cfRule type="cellIs" dxfId="4028" priority="860" operator="equal">
      <formula>"PH"</formula>
    </cfRule>
    <cfRule type="cellIs" dxfId="4027" priority="861" operator="equal">
      <formula>"ES"</formula>
    </cfRule>
    <cfRule type="cellIs" dxfId="4026" priority="862" operator="equal">
      <formula>"PVEM"</formula>
    </cfRule>
    <cfRule type="cellIs" dxfId="4025" priority="863" operator="equal">
      <formula>"PRD"</formula>
    </cfRule>
    <cfRule type="cellIs" dxfId="4024" priority="864" operator="equal">
      <formula>"PNA"</formula>
    </cfRule>
    <cfRule type="cellIs" dxfId="4023" priority="865" operator="equal">
      <formula>"MC"</formula>
    </cfRule>
    <cfRule type="cellIs" dxfId="4022" priority="866" operator="equal">
      <formula>"PRI"</formula>
    </cfRule>
    <cfRule type="cellIs" dxfId="4021" priority="867" operator="equal">
      <formula>"PAN"</formula>
    </cfRule>
    <cfRule type="cellIs" dxfId="4020" priority="868" operator="equal">
      <formula>"POCH"</formula>
    </cfRule>
    <cfRule type="cellIs" dxfId="4019" priority="869" operator="equal">
      <formula>"PEBC"</formula>
    </cfRule>
    <cfRule type="cellIs" dxfId="4018" priority="870" operator="equal">
      <formula>"PES"</formula>
    </cfRule>
    <cfRule type="cellIs" dxfId="4017" priority="871" operator="equal">
      <formula>"PUP"</formula>
    </cfRule>
    <cfRule type="cellIs" dxfId="4016" priority="872" operator="equal">
      <formula>"PSD"</formula>
    </cfRule>
    <cfRule type="cellIs" dxfId="4015" priority="873" operator="equal">
      <formula>"INE"</formula>
    </cfRule>
    <cfRule type="cellIs" dxfId="4014" priority="874" operator="equal">
      <formula>"AUT"</formula>
    </cfRule>
    <cfRule type="cellIs" dxfId="4013" priority="875" operator="equal">
      <formula>"PAV"</formula>
    </cfRule>
    <cfRule type="cellIs" dxfId="4012" priority="876" operator="equal">
      <formula>"PRS"</formula>
    </cfRule>
    <cfRule type="cellIs" dxfId="4011" priority="877" operator="equal">
      <formula>"PT"</formula>
    </cfRule>
    <cfRule type="cellIs" dxfId="4010" priority="878" operator="equal">
      <formula>"PS"</formula>
    </cfRule>
    <cfRule type="cellIs" dxfId="4009" priority="879" operator="equal">
      <formula>"PAC"</formula>
    </cfRule>
    <cfRule type="cellIs" dxfId="4008" priority="880" operator="equal">
      <formula>"PC"</formula>
    </cfRule>
  </conditionalFormatting>
  <conditionalFormatting sqref="CZ102">
    <cfRule type="containsText" dxfId="4007" priority="793" operator="containsText" text="PVEM">
      <formula>NOT(ISERROR(SEARCH("PVEM",CZ102)))</formula>
    </cfRule>
    <cfRule type="containsText" dxfId="4006" priority="794" operator="containsText" text="PRD">
      <formula>NOT(ISERROR(SEARCH("PRD",CZ102)))</formula>
    </cfRule>
    <cfRule type="containsText" dxfId="4005" priority="795" operator="containsText" text="PNA">
      <formula>NOT(ISERROR(SEARCH("PNA",CZ102)))</formula>
    </cfRule>
    <cfRule type="containsText" dxfId="4004" priority="796" operator="containsText" text="MC">
      <formula>NOT(ISERROR(SEARCH("MC",CZ102)))</formula>
    </cfRule>
    <cfRule type="containsText" dxfId="4003" priority="797" operator="containsText" text="PRI">
      <formula>NOT(ISERROR(SEARCH("PRI",CZ102)))</formula>
    </cfRule>
    <cfRule type="containsText" dxfId="4002" priority="798" operator="containsText" text="PAN">
      <formula>NOT(ISERROR(SEARCH("PAN",CZ102)))</formula>
    </cfRule>
    <cfRule type="cellIs" dxfId="4001" priority="799" operator="equal">
      <formula>"PRS"</formula>
    </cfRule>
    <cfRule type="containsText" dxfId="4000" priority="800" operator="containsText" text="PVEM">
      <formula>NOT(ISERROR(SEARCH("PVEM",CZ102)))</formula>
    </cfRule>
    <cfRule type="containsText" dxfId="3999" priority="801" operator="containsText" text="PRD">
      <formula>NOT(ISERROR(SEARCH("PRD",CZ102)))</formula>
    </cfRule>
    <cfRule type="containsText" dxfId="3998" priority="802" operator="containsText" text="MC">
      <formula>NOT(ISERROR(SEARCH("MC",CZ102)))</formula>
    </cfRule>
    <cfRule type="containsText" dxfId="3997" priority="803" operator="containsText" text="PRI">
      <formula>NOT(ISERROR(SEARCH("PRI",CZ102)))</formula>
    </cfRule>
    <cfRule type="containsText" dxfId="3996" priority="804" operator="containsText" text="PAN">
      <formula>NOT(ISERROR(SEARCH("PAN",CZ102)))</formula>
    </cfRule>
    <cfRule type="containsText" dxfId="3995" priority="805" operator="containsText" text="PT">
      <formula>NOT(ISERROR(SEARCH("PT",CZ102)))</formula>
    </cfRule>
    <cfRule type="cellIs" dxfId="3994" priority="806" operator="equal">
      <formula>"PS"</formula>
    </cfRule>
    <cfRule type="cellIs" dxfId="3993" priority="807" operator="equal">
      <formula>"PAC"</formula>
    </cfRule>
    <cfRule type="containsText" dxfId="3992" priority="808" operator="containsText" text="PAV">
      <formula>NOT(ISERROR(SEARCH("PAV",CZ102)))</formula>
    </cfRule>
    <cfRule type="cellIs" dxfId="3991" priority="809" operator="equal">
      <formula>"PC"</formula>
    </cfRule>
    <cfRule type="cellIs" dxfId="3990" priority="810" operator="equal">
      <formula>"POCH"</formula>
    </cfRule>
    <cfRule type="cellIs" dxfId="3989" priority="811" operator="equal">
      <formula>"PEBC"</formula>
    </cfRule>
    <cfRule type="cellIs" dxfId="3988" priority="812" operator="equal">
      <formula>"PES"</formula>
    </cfRule>
    <cfRule type="cellIs" dxfId="3987" priority="813" operator="equal">
      <formula>"PUP"</formula>
    </cfRule>
    <cfRule type="containsText" dxfId="3986" priority="814" operator="containsText" text="PSD">
      <formula>NOT(ISERROR(SEARCH("PSD",CZ102)))</formula>
    </cfRule>
    <cfRule type="cellIs" dxfId="3985" priority="815" operator="equal">
      <formula>"MORENA"</formula>
    </cfRule>
    <cfRule type="cellIs" dxfId="3984" priority="816" operator="equal">
      <formula>"PH"</formula>
    </cfRule>
    <cfRule type="cellIs" dxfId="3983" priority="817" operator="equal">
      <formula>"ES"</formula>
    </cfRule>
    <cfRule type="cellIs" dxfId="3982" priority="818" operator="equal">
      <formula>"PVEM"</formula>
    </cfRule>
    <cfRule type="cellIs" dxfId="3981" priority="819" operator="equal">
      <formula>"PRD"</formula>
    </cfRule>
    <cfRule type="cellIs" dxfId="3980" priority="820" operator="equal">
      <formula>"PNA"</formula>
    </cfRule>
    <cfRule type="cellIs" dxfId="3979" priority="821" operator="equal">
      <formula>"MC"</formula>
    </cfRule>
    <cfRule type="cellIs" dxfId="3978" priority="822" operator="equal">
      <formula>"PRI"</formula>
    </cfRule>
    <cfRule type="cellIs" dxfId="3977" priority="823" operator="equal">
      <formula>"PAN"</formula>
    </cfRule>
    <cfRule type="cellIs" dxfId="3976" priority="824" operator="equal">
      <formula>"POCH"</formula>
    </cfRule>
    <cfRule type="cellIs" dxfId="3975" priority="825" operator="equal">
      <formula>"PEBC"</formula>
    </cfRule>
    <cfRule type="cellIs" dxfId="3974" priority="826" operator="equal">
      <formula>"PES"</formula>
    </cfRule>
    <cfRule type="cellIs" dxfId="3973" priority="827" operator="equal">
      <formula>"PUP"</formula>
    </cfRule>
    <cfRule type="cellIs" dxfId="3972" priority="828" operator="equal">
      <formula>"PSD"</formula>
    </cfRule>
    <cfRule type="cellIs" dxfId="3971" priority="829" operator="equal">
      <formula>"INE"</formula>
    </cfRule>
    <cfRule type="cellIs" dxfId="3970" priority="830" operator="equal">
      <formula>"AUT"</formula>
    </cfRule>
    <cfRule type="cellIs" dxfId="3969" priority="831" operator="equal">
      <formula>"PAV"</formula>
    </cfRule>
    <cfRule type="cellIs" dxfId="3968" priority="832" operator="equal">
      <formula>"PRS"</formula>
    </cfRule>
    <cfRule type="cellIs" dxfId="3967" priority="833" operator="equal">
      <formula>"PT"</formula>
    </cfRule>
    <cfRule type="cellIs" dxfId="3966" priority="834" operator="equal">
      <formula>"PS"</formula>
    </cfRule>
    <cfRule type="cellIs" dxfId="3965" priority="835" operator="equal">
      <formula>"PAC"</formula>
    </cfRule>
    <cfRule type="cellIs" dxfId="3964" priority="836" operator="equal">
      <formula>"PC"</formula>
    </cfRule>
  </conditionalFormatting>
  <conditionalFormatting sqref="CY103">
    <cfRule type="containsText" dxfId="3963" priority="749" operator="containsText" text="PVEM">
      <formula>NOT(ISERROR(SEARCH("PVEM",CY103)))</formula>
    </cfRule>
    <cfRule type="containsText" dxfId="3962" priority="750" operator="containsText" text="PRD">
      <formula>NOT(ISERROR(SEARCH("PRD",CY103)))</formula>
    </cfRule>
    <cfRule type="containsText" dxfId="3961" priority="751" operator="containsText" text="PNA">
      <formula>NOT(ISERROR(SEARCH("PNA",CY103)))</formula>
    </cfRule>
    <cfRule type="containsText" dxfId="3960" priority="752" operator="containsText" text="MC">
      <formula>NOT(ISERROR(SEARCH("MC",CY103)))</formula>
    </cfRule>
    <cfRule type="containsText" dxfId="3959" priority="753" operator="containsText" text="PRI">
      <formula>NOT(ISERROR(SEARCH("PRI",CY103)))</formula>
    </cfRule>
    <cfRule type="containsText" dxfId="3958" priority="754" operator="containsText" text="PAN">
      <formula>NOT(ISERROR(SEARCH("PAN",CY103)))</formula>
    </cfRule>
    <cfRule type="cellIs" dxfId="3957" priority="755" operator="equal">
      <formula>"PRS"</formula>
    </cfRule>
    <cfRule type="containsText" dxfId="3956" priority="756" operator="containsText" text="PVEM">
      <formula>NOT(ISERROR(SEARCH("PVEM",CY103)))</formula>
    </cfRule>
    <cfRule type="containsText" dxfId="3955" priority="757" operator="containsText" text="PRD">
      <formula>NOT(ISERROR(SEARCH("PRD",CY103)))</formula>
    </cfRule>
    <cfRule type="containsText" dxfId="3954" priority="758" operator="containsText" text="MC">
      <formula>NOT(ISERROR(SEARCH("MC",CY103)))</formula>
    </cfRule>
    <cfRule type="containsText" dxfId="3953" priority="759" operator="containsText" text="PRI">
      <formula>NOT(ISERROR(SEARCH("PRI",CY103)))</formula>
    </cfRule>
    <cfRule type="containsText" dxfId="3952" priority="760" operator="containsText" text="PAN">
      <formula>NOT(ISERROR(SEARCH("PAN",CY103)))</formula>
    </cfRule>
    <cfRule type="containsText" dxfId="3951" priority="761" operator="containsText" text="PT">
      <formula>NOT(ISERROR(SEARCH("PT",CY103)))</formula>
    </cfRule>
    <cfRule type="cellIs" dxfId="3950" priority="762" operator="equal">
      <formula>"PS"</formula>
    </cfRule>
    <cfRule type="cellIs" dxfId="3949" priority="763" operator="equal">
      <formula>"PAC"</formula>
    </cfRule>
    <cfRule type="containsText" dxfId="3948" priority="764" operator="containsText" text="PAV">
      <formula>NOT(ISERROR(SEARCH("PAV",CY103)))</formula>
    </cfRule>
    <cfRule type="cellIs" dxfId="3947" priority="765" operator="equal">
      <formula>"PC"</formula>
    </cfRule>
    <cfRule type="cellIs" dxfId="3946" priority="766" operator="equal">
      <formula>"POCH"</formula>
    </cfRule>
    <cfRule type="cellIs" dxfId="3945" priority="767" operator="equal">
      <formula>"PEBC"</formula>
    </cfRule>
    <cfRule type="cellIs" dxfId="3944" priority="768" operator="equal">
      <formula>"PES"</formula>
    </cfRule>
    <cfRule type="cellIs" dxfId="3943" priority="769" operator="equal">
      <formula>"PUP"</formula>
    </cfRule>
    <cfRule type="containsText" dxfId="3942" priority="770" operator="containsText" text="PSD">
      <formula>NOT(ISERROR(SEARCH("PSD",CY103)))</formula>
    </cfRule>
    <cfRule type="cellIs" dxfId="3941" priority="771" operator="equal">
      <formula>"MORENA"</formula>
    </cfRule>
    <cfRule type="cellIs" dxfId="3940" priority="772" operator="equal">
      <formula>"PH"</formula>
    </cfRule>
    <cfRule type="cellIs" dxfId="3939" priority="773" operator="equal">
      <formula>"ES"</formula>
    </cfRule>
    <cfRule type="cellIs" dxfId="3938" priority="774" operator="equal">
      <formula>"PVEM"</formula>
    </cfRule>
    <cfRule type="cellIs" dxfId="3937" priority="775" operator="equal">
      <formula>"PRD"</formula>
    </cfRule>
    <cfRule type="cellIs" dxfId="3936" priority="776" operator="equal">
      <formula>"PNA"</formula>
    </cfRule>
    <cfRule type="cellIs" dxfId="3935" priority="777" operator="equal">
      <formula>"MC"</formula>
    </cfRule>
    <cfRule type="cellIs" dxfId="3934" priority="778" operator="equal">
      <formula>"PRI"</formula>
    </cfRule>
    <cfRule type="cellIs" dxfId="3933" priority="779" operator="equal">
      <formula>"PAN"</formula>
    </cfRule>
    <cfRule type="cellIs" dxfId="3932" priority="780" operator="equal">
      <formula>"POCH"</formula>
    </cfRule>
    <cfRule type="cellIs" dxfId="3931" priority="781" operator="equal">
      <formula>"PEBC"</formula>
    </cfRule>
    <cfRule type="cellIs" dxfId="3930" priority="782" operator="equal">
      <formula>"PES"</formula>
    </cfRule>
    <cfRule type="cellIs" dxfId="3929" priority="783" operator="equal">
      <formula>"PUP"</formula>
    </cfRule>
    <cfRule type="cellIs" dxfId="3928" priority="784" operator="equal">
      <formula>"PSD"</formula>
    </cfRule>
    <cfRule type="cellIs" dxfId="3927" priority="785" operator="equal">
      <formula>"INE"</formula>
    </cfRule>
    <cfRule type="cellIs" dxfId="3926" priority="786" operator="equal">
      <formula>"AUT"</formula>
    </cfRule>
    <cfRule type="cellIs" dxfId="3925" priority="787" operator="equal">
      <formula>"PAV"</formula>
    </cfRule>
    <cfRule type="cellIs" dxfId="3924" priority="788" operator="equal">
      <formula>"PRS"</formula>
    </cfRule>
    <cfRule type="cellIs" dxfId="3923" priority="789" operator="equal">
      <formula>"PT"</formula>
    </cfRule>
    <cfRule type="cellIs" dxfId="3922" priority="790" operator="equal">
      <formula>"PS"</formula>
    </cfRule>
    <cfRule type="cellIs" dxfId="3921" priority="791" operator="equal">
      <formula>"PAC"</formula>
    </cfRule>
    <cfRule type="cellIs" dxfId="3920" priority="792" operator="equal">
      <formula>"PC"</formula>
    </cfRule>
  </conditionalFormatting>
  <conditionalFormatting sqref="CX114">
    <cfRule type="containsText" dxfId="3919" priority="705" operator="containsText" text="PVEM">
      <formula>NOT(ISERROR(SEARCH("PVEM",CX114)))</formula>
    </cfRule>
    <cfRule type="containsText" dxfId="3918" priority="706" operator="containsText" text="PRD">
      <formula>NOT(ISERROR(SEARCH("PRD",CX114)))</formula>
    </cfRule>
    <cfRule type="containsText" dxfId="3917" priority="707" operator="containsText" text="PNA">
      <formula>NOT(ISERROR(SEARCH("PNA",CX114)))</formula>
    </cfRule>
    <cfRule type="containsText" dxfId="3916" priority="708" operator="containsText" text="MC">
      <formula>NOT(ISERROR(SEARCH("MC",CX114)))</formula>
    </cfRule>
    <cfRule type="containsText" dxfId="3915" priority="709" operator="containsText" text="PRI">
      <formula>NOT(ISERROR(SEARCH("PRI",CX114)))</formula>
    </cfRule>
    <cfRule type="containsText" dxfId="3914" priority="710" operator="containsText" text="PAN">
      <formula>NOT(ISERROR(SEARCH("PAN",CX114)))</formula>
    </cfRule>
    <cfRule type="cellIs" dxfId="3913" priority="711" operator="equal">
      <formula>"PRS"</formula>
    </cfRule>
    <cfRule type="containsText" dxfId="3912" priority="712" operator="containsText" text="PVEM">
      <formula>NOT(ISERROR(SEARCH("PVEM",CX114)))</formula>
    </cfRule>
    <cfRule type="containsText" dxfId="3911" priority="713" operator="containsText" text="PRD">
      <formula>NOT(ISERROR(SEARCH("PRD",CX114)))</formula>
    </cfRule>
    <cfRule type="containsText" dxfId="3910" priority="714" operator="containsText" text="MC">
      <formula>NOT(ISERROR(SEARCH("MC",CX114)))</formula>
    </cfRule>
    <cfRule type="containsText" dxfId="3909" priority="715" operator="containsText" text="PRI">
      <formula>NOT(ISERROR(SEARCH("PRI",CX114)))</formula>
    </cfRule>
    <cfRule type="containsText" dxfId="3908" priority="716" operator="containsText" text="PAN">
      <formula>NOT(ISERROR(SEARCH("PAN",CX114)))</formula>
    </cfRule>
    <cfRule type="containsText" dxfId="3907" priority="717" operator="containsText" text="PT">
      <formula>NOT(ISERROR(SEARCH("PT",CX114)))</formula>
    </cfRule>
    <cfRule type="cellIs" dxfId="3906" priority="718" operator="equal">
      <formula>"PS"</formula>
    </cfRule>
    <cfRule type="cellIs" dxfId="3905" priority="719" operator="equal">
      <formula>"PAC"</formula>
    </cfRule>
    <cfRule type="containsText" dxfId="3904" priority="720" operator="containsText" text="PAV">
      <formula>NOT(ISERROR(SEARCH("PAV",CX114)))</formula>
    </cfRule>
    <cfRule type="cellIs" dxfId="3903" priority="721" operator="equal">
      <formula>"PC"</formula>
    </cfRule>
    <cfRule type="cellIs" dxfId="3902" priority="722" operator="equal">
      <formula>"POCH"</formula>
    </cfRule>
    <cfRule type="cellIs" dxfId="3901" priority="723" operator="equal">
      <formula>"PEBC"</formula>
    </cfRule>
    <cfRule type="cellIs" dxfId="3900" priority="724" operator="equal">
      <formula>"PES"</formula>
    </cfRule>
    <cfRule type="cellIs" dxfId="3899" priority="725" operator="equal">
      <formula>"PUP"</formula>
    </cfRule>
    <cfRule type="containsText" dxfId="3898" priority="726" operator="containsText" text="PSD">
      <formula>NOT(ISERROR(SEARCH("PSD",CX114)))</formula>
    </cfRule>
    <cfRule type="cellIs" dxfId="3897" priority="727" operator="equal">
      <formula>"MORENA"</formula>
    </cfRule>
    <cfRule type="cellIs" dxfId="3896" priority="728" operator="equal">
      <formula>"PH"</formula>
    </cfRule>
    <cfRule type="cellIs" dxfId="3895" priority="729" operator="equal">
      <formula>"ES"</formula>
    </cfRule>
    <cfRule type="cellIs" dxfId="3894" priority="730" operator="equal">
      <formula>"PVEM"</formula>
    </cfRule>
    <cfRule type="cellIs" dxfId="3893" priority="731" operator="equal">
      <formula>"PRD"</formula>
    </cfRule>
    <cfRule type="cellIs" dxfId="3892" priority="732" operator="equal">
      <formula>"PNA"</formula>
    </cfRule>
    <cfRule type="cellIs" dxfId="3891" priority="733" operator="equal">
      <formula>"MC"</formula>
    </cfRule>
    <cfRule type="cellIs" dxfId="3890" priority="734" operator="equal">
      <formula>"PRI"</formula>
    </cfRule>
    <cfRule type="cellIs" dxfId="3889" priority="735" operator="equal">
      <formula>"PAN"</formula>
    </cfRule>
    <cfRule type="cellIs" dxfId="3888" priority="736" operator="equal">
      <formula>"POCH"</formula>
    </cfRule>
    <cfRule type="cellIs" dxfId="3887" priority="737" operator="equal">
      <formula>"PEBC"</formula>
    </cfRule>
    <cfRule type="cellIs" dxfId="3886" priority="738" operator="equal">
      <formula>"PES"</formula>
    </cfRule>
    <cfRule type="cellIs" dxfId="3885" priority="739" operator="equal">
      <formula>"PUP"</formula>
    </cfRule>
    <cfRule type="cellIs" dxfId="3884" priority="740" operator="equal">
      <formula>"PSD"</formula>
    </cfRule>
    <cfRule type="cellIs" dxfId="3883" priority="741" operator="equal">
      <formula>"INE"</formula>
    </cfRule>
    <cfRule type="cellIs" dxfId="3882" priority="742" operator="equal">
      <formula>"AUT"</formula>
    </cfRule>
    <cfRule type="cellIs" dxfId="3881" priority="743" operator="equal">
      <formula>"PAV"</formula>
    </cfRule>
    <cfRule type="cellIs" dxfId="3880" priority="744" operator="equal">
      <formula>"PRS"</formula>
    </cfRule>
    <cfRule type="cellIs" dxfId="3879" priority="745" operator="equal">
      <formula>"PT"</formula>
    </cfRule>
    <cfRule type="cellIs" dxfId="3878" priority="746" operator="equal">
      <formula>"PS"</formula>
    </cfRule>
    <cfRule type="cellIs" dxfId="3877" priority="747" operator="equal">
      <formula>"PAC"</formula>
    </cfRule>
    <cfRule type="cellIs" dxfId="3876" priority="748" operator="equal">
      <formula>"PC"</formula>
    </cfRule>
  </conditionalFormatting>
  <conditionalFormatting sqref="DB69">
    <cfRule type="containsText" dxfId="3875" priority="661" operator="containsText" text="PVEM">
      <formula>NOT(ISERROR(SEARCH("PVEM",DB69)))</formula>
    </cfRule>
    <cfRule type="containsText" dxfId="3874" priority="662" operator="containsText" text="PRD">
      <formula>NOT(ISERROR(SEARCH("PRD",DB69)))</formula>
    </cfRule>
    <cfRule type="containsText" dxfId="3873" priority="663" operator="containsText" text="PNA">
      <formula>NOT(ISERROR(SEARCH("PNA",DB69)))</formula>
    </cfRule>
    <cfRule type="containsText" dxfId="3872" priority="664" operator="containsText" text="MC">
      <formula>NOT(ISERROR(SEARCH("MC",DB69)))</formula>
    </cfRule>
    <cfRule type="containsText" dxfId="3871" priority="665" operator="containsText" text="PRI">
      <formula>NOT(ISERROR(SEARCH("PRI",DB69)))</formula>
    </cfRule>
    <cfRule type="containsText" dxfId="3870" priority="666" operator="containsText" text="PAN">
      <formula>NOT(ISERROR(SEARCH("PAN",DB69)))</formula>
    </cfRule>
    <cfRule type="cellIs" dxfId="3869" priority="667" operator="equal">
      <formula>"PRS"</formula>
    </cfRule>
    <cfRule type="containsText" dxfId="3868" priority="668" operator="containsText" text="PVEM">
      <formula>NOT(ISERROR(SEARCH("PVEM",DB69)))</formula>
    </cfRule>
    <cfRule type="containsText" dxfId="3867" priority="669" operator="containsText" text="PRD">
      <formula>NOT(ISERROR(SEARCH("PRD",DB69)))</formula>
    </cfRule>
    <cfRule type="containsText" dxfId="3866" priority="670" operator="containsText" text="MC">
      <formula>NOT(ISERROR(SEARCH("MC",DB69)))</formula>
    </cfRule>
    <cfRule type="containsText" dxfId="3865" priority="671" operator="containsText" text="PRI">
      <formula>NOT(ISERROR(SEARCH("PRI",DB69)))</formula>
    </cfRule>
    <cfRule type="containsText" dxfId="3864" priority="672" operator="containsText" text="PAN">
      <formula>NOT(ISERROR(SEARCH("PAN",DB69)))</formula>
    </cfRule>
    <cfRule type="containsText" dxfId="3863" priority="673" operator="containsText" text="PT">
      <formula>NOT(ISERROR(SEARCH("PT",DB69)))</formula>
    </cfRule>
    <cfRule type="cellIs" dxfId="3862" priority="674" operator="equal">
      <formula>"PS"</formula>
    </cfRule>
    <cfRule type="cellIs" dxfId="3861" priority="675" operator="equal">
      <formula>"PAC"</formula>
    </cfRule>
    <cfRule type="containsText" dxfId="3860" priority="676" operator="containsText" text="PAV">
      <formula>NOT(ISERROR(SEARCH("PAV",DB69)))</formula>
    </cfRule>
    <cfRule type="cellIs" dxfId="3859" priority="677" operator="equal">
      <formula>"PC"</formula>
    </cfRule>
    <cfRule type="cellIs" dxfId="3858" priority="678" operator="equal">
      <formula>"POCH"</formula>
    </cfRule>
    <cfRule type="cellIs" dxfId="3857" priority="679" operator="equal">
      <formula>"PEBC"</formula>
    </cfRule>
    <cfRule type="cellIs" dxfId="3856" priority="680" operator="equal">
      <formula>"PES"</formula>
    </cfRule>
    <cfRule type="cellIs" dxfId="3855" priority="681" operator="equal">
      <formula>"PUP"</formula>
    </cfRule>
    <cfRule type="containsText" dxfId="3854" priority="682" operator="containsText" text="PSD">
      <formula>NOT(ISERROR(SEARCH("PSD",DB69)))</formula>
    </cfRule>
    <cfRule type="cellIs" dxfId="3853" priority="683" operator="equal">
      <formula>"MORENA"</formula>
    </cfRule>
    <cfRule type="cellIs" dxfId="3852" priority="684" operator="equal">
      <formula>"PH"</formula>
    </cfRule>
    <cfRule type="cellIs" dxfId="3851" priority="685" operator="equal">
      <formula>"ES"</formula>
    </cfRule>
    <cfRule type="cellIs" dxfId="3850" priority="686" operator="equal">
      <formula>"PVEM"</formula>
    </cfRule>
    <cfRule type="cellIs" dxfId="3849" priority="687" operator="equal">
      <formula>"PRD"</formula>
    </cfRule>
    <cfRule type="cellIs" dxfId="3848" priority="688" operator="equal">
      <formula>"PNA"</formula>
    </cfRule>
    <cfRule type="cellIs" dxfId="3847" priority="689" operator="equal">
      <formula>"MC"</formula>
    </cfRule>
    <cfRule type="cellIs" dxfId="3846" priority="690" operator="equal">
      <formula>"PRI"</formula>
    </cfRule>
    <cfRule type="cellIs" dxfId="3845" priority="691" operator="equal">
      <formula>"PAN"</formula>
    </cfRule>
    <cfRule type="cellIs" dxfId="3844" priority="692" operator="equal">
      <formula>"POCH"</formula>
    </cfRule>
    <cfRule type="cellIs" dxfId="3843" priority="693" operator="equal">
      <formula>"PEBC"</formula>
    </cfRule>
    <cfRule type="cellIs" dxfId="3842" priority="694" operator="equal">
      <formula>"PES"</formula>
    </cfRule>
    <cfRule type="cellIs" dxfId="3841" priority="695" operator="equal">
      <formula>"PUP"</formula>
    </cfRule>
    <cfRule type="cellIs" dxfId="3840" priority="696" operator="equal">
      <formula>"PSD"</formula>
    </cfRule>
    <cfRule type="cellIs" dxfId="3839" priority="697" operator="equal">
      <formula>"INE"</formula>
    </cfRule>
    <cfRule type="cellIs" dxfId="3838" priority="698" operator="equal">
      <formula>"AUT"</formula>
    </cfRule>
    <cfRule type="cellIs" dxfId="3837" priority="699" operator="equal">
      <formula>"PAV"</formula>
    </cfRule>
    <cfRule type="cellIs" dxfId="3836" priority="700" operator="equal">
      <formula>"PRS"</formula>
    </cfRule>
    <cfRule type="cellIs" dxfId="3835" priority="701" operator="equal">
      <formula>"PT"</formula>
    </cfRule>
    <cfRule type="cellIs" dxfId="3834" priority="702" operator="equal">
      <formula>"PS"</formula>
    </cfRule>
    <cfRule type="cellIs" dxfId="3833" priority="703" operator="equal">
      <formula>"PAC"</formula>
    </cfRule>
    <cfRule type="cellIs" dxfId="3832" priority="704" operator="equal">
      <formula>"PC"</formula>
    </cfRule>
  </conditionalFormatting>
  <conditionalFormatting sqref="DA85">
    <cfRule type="containsText" dxfId="3831" priority="617" operator="containsText" text="PVEM">
      <formula>NOT(ISERROR(SEARCH("PVEM",DA85)))</formula>
    </cfRule>
    <cfRule type="containsText" dxfId="3830" priority="618" operator="containsText" text="PRD">
      <formula>NOT(ISERROR(SEARCH("PRD",DA85)))</formula>
    </cfRule>
    <cfRule type="containsText" dxfId="3829" priority="619" operator="containsText" text="PNA">
      <formula>NOT(ISERROR(SEARCH("PNA",DA85)))</formula>
    </cfRule>
    <cfRule type="containsText" dxfId="3828" priority="620" operator="containsText" text="MC">
      <formula>NOT(ISERROR(SEARCH("MC",DA85)))</formula>
    </cfRule>
    <cfRule type="containsText" dxfId="3827" priority="621" operator="containsText" text="PRI">
      <formula>NOT(ISERROR(SEARCH("PRI",DA85)))</formula>
    </cfRule>
    <cfRule type="containsText" dxfId="3826" priority="622" operator="containsText" text="PAN">
      <formula>NOT(ISERROR(SEARCH("PAN",DA85)))</formula>
    </cfRule>
    <cfRule type="cellIs" dxfId="3825" priority="623" operator="equal">
      <formula>"PRS"</formula>
    </cfRule>
    <cfRule type="containsText" dxfId="3824" priority="624" operator="containsText" text="PVEM">
      <formula>NOT(ISERROR(SEARCH("PVEM",DA85)))</formula>
    </cfRule>
    <cfRule type="containsText" dxfId="3823" priority="625" operator="containsText" text="PRD">
      <formula>NOT(ISERROR(SEARCH("PRD",DA85)))</formula>
    </cfRule>
    <cfRule type="containsText" dxfId="3822" priority="626" operator="containsText" text="MC">
      <formula>NOT(ISERROR(SEARCH("MC",DA85)))</formula>
    </cfRule>
    <cfRule type="containsText" dxfId="3821" priority="627" operator="containsText" text="PRI">
      <formula>NOT(ISERROR(SEARCH("PRI",DA85)))</formula>
    </cfRule>
    <cfRule type="containsText" dxfId="3820" priority="628" operator="containsText" text="PAN">
      <formula>NOT(ISERROR(SEARCH("PAN",DA85)))</formula>
    </cfRule>
    <cfRule type="containsText" dxfId="3819" priority="629" operator="containsText" text="PT">
      <formula>NOT(ISERROR(SEARCH("PT",DA85)))</formula>
    </cfRule>
    <cfRule type="cellIs" dxfId="3818" priority="630" operator="equal">
      <formula>"PS"</formula>
    </cfRule>
    <cfRule type="cellIs" dxfId="3817" priority="631" operator="equal">
      <formula>"PAC"</formula>
    </cfRule>
    <cfRule type="containsText" dxfId="3816" priority="632" operator="containsText" text="PAV">
      <formula>NOT(ISERROR(SEARCH("PAV",DA85)))</formula>
    </cfRule>
    <cfRule type="cellIs" dxfId="3815" priority="633" operator="equal">
      <formula>"PC"</formula>
    </cfRule>
    <cfRule type="cellIs" dxfId="3814" priority="634" operator="equal">
      <formula>"POCH"</formula>
    </cfRule>
    <cfRule type="cellIs" dxfId="3813" priority="635" operator="equal">
      <formula>"PEBC"</formula>
    </cfRule>
    <cfRule type="cellIs" dxfId="3812" priority="636" operator="equal">
      <formula>"PES"</formula>
    </cfRule>
    <cfRule type="cellIs" dxfId="3811" priority="637" operator="equal">
      <formula>"PUP"</formula>
    </cfRule>
    <cfRule type="containsText" dxfId="3810" priority="638" operator="containsText" text="PSD">
      <formula>NOT(ISERROR(SEARCH("PSD",DA85)))</formula>
    </cfRule>
    <cfRule type="cellIs" dxfId="3809" priority="639" operator="equal">
      <formula>"MORENA"</formula>
    </cfRule>
    <cfRule type="cellIs" dxfId="3808" priority="640" operator="equal">
      <formula>"PH"</formula>
    </cfRule>
    <cfRule type="cellIs" dxfId="3807" priority="641" operator="equal">
      <formula>"ES"</formula>
    </cfRule>
    <cfRule type="cellIs" dxfId="3806" priority="642" operator="equal">
      <formula>"PVEM"</formula>
    </cfRule>
    <cfRule type="cellIs" dxfId="3805" priority="643" operator="equal">
      <formula>"PRD"</formula>
    </cfRule>
    <cfRule type="cellIs" dxfId="3804" priority="644" operator="equal">
      <formula>"PNA"</formula>
    </cfRule>
    <cfRule type="cellIs" dxfId="3803" priority="645" operator="equal">
      <formula>"MC"</formula>
    </cfRule>
    <cfRule type="cellIs" dxfId="3802" priority="646" operator="equal">
      <formula>"PRI"</formula>
    </cfRule>
    <cfRule type="cellIs" dxfId="3801" priority="647" operator="equal">
      <formula>"PAN"</formula>
    </cfRule>
    <cfRule type="cellIs" dxfId="3800" priority="648" operator="equal">
      <formula>"POCH"</formula>
    </cfRule>
    <cfRule type="cellIs" dxfId="3799" priority="649" operator="equal">
      <formula>"PEBC"</formula>
    </cfRule>
    <cfRule type="cellIs" dxfId="3798" priority="650" operator="equal">
      <formula>"PES"</formula>
    </cfRule>
    <cfRule type="cellIs" dxfId="3797" priority="651" operator="equal">
      <formula>"PUP"</formula>
    </cfRule>
    <cfRule type="cellIs" dxfId="3796" priority="652" operator="equal">
      <formula>"PSD"</formula>
    </cfRule>
    <cfRule type="cellIs" dxfId="3795" priority="653" operator="equal">
      <formula>"INE"</formula>
    </cfRule>
    <cfRule type="cellIs" dxfId="3794" priority="654" operator="equal">
      <formula>"AUT"</formula>
    </cfRule>
    <cfRule type="cellIs" dxfId="3793" priority="655" operator="equal">
      <formula>"PAV"</formula>
    </cfRule>
    <cfRule type="cellIs" dxfId="3792" priority="656" operator="equal">
      <formula>"PRS"</formula>
    </cfRule>
    <cfRule type="cellIs" dxfId="3791" priority="657" operator="equal">
      <formula>"PT"</formula>
    </cfRule>
    <cfRule type="cellIs" dxfId="3790" priority="658" operator="equal">
      <formula>"PS"</formula>
    </cfRule>
    <cfRule type="cellIs" dxfId="3789" priority="659" operator="equal">
      <formula>"PAC"</formula>
    </cfRule>
    <cfRule type="cellIs" dxfId="3788" priority="660" operator="equal">
      <formula>"PC"</formula>
    </cfRule>
  </conditionalFormatting>
  <conditionalFormatting sqref="DB88">
    <cfRule type="containsText" dxfId="3787" priority="573" operator="containsText" text="PVEM">
      <formula>NOT(ISERROR(SEARCH("PVEM",DB88)))</formula>
    </cfRule>
    <cfRule type="containsText" dxfId="3786" priority="574" operator="containsText" text="PRD">
      <formula>NOT(ISERROR(SEARCH("PRD",DB88)))</formula>
    </cfRule>
    <cfRule type="containsText" dxfId="3785" priority="575" operator="containsText" text="PNA">
      <formula>NOT(ISERROR(SEARCH("PNA",DB88)))</formula>
    </cfRule>
    <cfRule type="containsText" dxfId="3784" priority="576" operator="containsText" text="MC">
      <formula>NOT(ISERROR(SEARCH("MC",DB88)))</formula>
    </cfRule>
    <cfRule type="containsText" dxfId="3783" priority="577" operator="containsText" text="PRI">
      <formula>NOT(ISERROR(SEARCH("PRI",DB88)))</formula>
    </cfRule>
    <cfRule type="containsText" dxfId="3782" priority="578" operator="containsText" text="PAN">
      <formula>NOT(ISERROR(SEARCH("PAN",DB88)))</formula>
    </cfRule>
    <cfRule type="cellIs" dxfId="3781" priority="579" operator="equal">
      <formula>"PRS"</formula>
    </cfRule>
    <cfRule type="containsText" dxfId="3780" priority="580" operator="containsText" text="PVEM">
      <formula>NOT(ISERROR(SEARCH("PVEM",DB88)))</formula>
    </cfRule>
    <cfRule type="containsText" dxfId="3779" priority="581" operator="containsText" text="PRD">
      <formula>NOT(ISERROR(SEARCH("PRD",DB88)))</formula>
    </cfRule>
    <cfRule type="containsText" dxfId="3778" priority="582" operator="containsText" text="MC">
      <formula>NOT(ISERROR(SEARCH("MC",DB88)))</formula>
    </cfRule>
    <cfRule type="containsText" dxfId="3777" priority="583" operator="containsText" text="PRI">
      <formula>NOT(ISERROR(SEARCH("PRI",DB88)))</formula>
    </cfRule>
    <cfRule type="containsText" dxfId="3776" priority="584" operator="containsText" text="PAN">
      <formula>NOT(ISERROR(SEARCH("PAN",DB88)))</formula>
    </cfRule>
    <cfRule type="containsText" dxfId="3775" priority="585" operator="containsText" text="PT">
      <formula>NOT(ISERROR(SEARCH("PT",DB88)))</formula>
    </cfRule>
    <cfRule type="cellIs" dxfId="3774" priority="586" operator="equal">
      <formula>"PS"</formula>
    </cfRule>
    <cfRule type="cellIs" dxfId="3773" priority="587" operator="equal">
      <formula>"PAC"</formula>
    </cfRule>
    <cfRule type="containsText" dxfId="3772" priority="588" operator="containsText" text="PAV">
      <formula>NOT(ISERROR(SEARCH("PAV",DB88)))</formula>
    </cfRule>
    <cfRule type="cellIs" dxfId="3771" priority="589" operator="equal">
      <formula>"PC"</formula>
    </cfRule>
    <cfRule type="cellIs" dxfId="3770" priority="590" operator="equal">
      <formula>"POCH"</formula>
    </cfRule>
    <cfRule type="cellIs" dxfId="3769" priority="591" operator="equal">
      <formula>"PEBC"</formula>
    </cfRule>
    <cfRule type="cellIs" dxfId="3768" priority="592" operator="equal">
      <formula>"PES"</formula>
    </cfRule>
    <cfRule type="cellIs" dxfId="3767" priority="593" operator="equal">
      <formula>"PUP"</formula>
    </cfRule>
    <cfRule type="containsText" dxfId="3766" priority="594" operator="containsText" text="PSD">
      <formula>NOT(ISERROR(SEARCH("PSD",DB88)))</formula>
    </cfRule>
    <cfRule type="cellIs" dxfId="3765" priority="595" operator="equal">
      <formula>"MORENA"</formula>
    </cfRule>
    <cfRule type="cellIs" dxfId="3764" priority="596" operator="equal">
      <formula>"PH"</formula>
    </cfRule>
    <cfRule type="cellIs" dxfId="3763" priority="597" operator="equal">
      <formula>"ES"</formula>
    </cfRule>
    <cfRule type="cellIs" dxfId="3762" priority="598" operator="equal">
      <formula>"PVEM"</formula>
    </cfRule>
    <cfRule type="cellIs" dxfId="3761" priority="599" operator="equal">
      <formula>"PRD"</formula>
    </cfRule>
    <cfRule type="cellIs" dxfId="3760" priority="600" operator="equal">
      <formula>"PNA"</formula>
    </cfRule>
    <cfRule type="cellIs" dxfId="3759" priority="601" operator="equal">
      <formula>"MC"</formula>
    </cfRule>
    <cfRule type="cellIs" dxfId="3758" priority="602" operator="equal">
      <formula>"PRI"</formula>
    </cfRule>
    <cfRule type="cellIs" dxfId="3757" priority="603" operator="equal">
      <formula>"PAN"</formula>
    </cfRule>
    <cfRule type="cellIs" dxfId="3756" priority="604" operator="equal">
      <formula>"POCH"</formula>
    </cfRule>
    <cfRule type="cellIs" dxfId="3755" priority="605" operator="equal">
      <formula>"PEBC"</formula>
    </cfRule>
    <cfRule type="cellIs" dxfId="3754" priority="606" operator="equal">
      <formula>"PES"</formula>
    </cfRule>
    <cfRule type="cellIs" dxfId="3753" priority="607" operator="equal">
      <formula>"PUP"</formula>
    </cfRule>
    <cfRule type="cellIs" dxfId="3752" priority="608" operator="equal">
      <formula>"PSD"</formula>
    </cfRule>
    <cfRule type="cellIs" dxfId="3751" priority="609" operator="equal">
      <formula>"INE"</formula>
    </cfRule>
    <cfRule type="cellIs" dxfId="3750" priority="610" operator="equal">
      <formula>"AUT"</formula>
    </cfRule>
    <cfRule type="cellIs" dxfId="3749" priority="611" operator="equal">
      <formula>"PAV"</formula>
    </cfRule>
    <cfRule type="cellIs" dxfId="3748" priority="612" operator="equal">
      <formula>"PRS"</formula>
    </cfRule>
    <cfRule type="cellIs" dxfId="3747" priority="613" operator="equal">
      <formula>"PT"</formula>
    </cfRule>
    <cfRule type="cellIs" dxfId="3746" priority="614" operator="equal">
      <formula>"PS"</formula>
    </cfRule>
    <cfRule type="cellIs" dxfId="3745" priority="615" operator="equal">
      <formula>"PAC"</formula>
    </cfRule>
    <cfRule type="cellIs" dxfId="3744" priority="616" operator="equal">
      <formula>"PC"</formula>
    </cfRule>
  </conditionalFormatting>
  <conditionalFormatting sqref="DC89">
    <cfRule type="containsText" dxfId="3743" priority="529" operator="containsText" text="PVEM">
      <formula>NOT(ISERROR(SEARCH("PVEM",DC89)))</formula>
    </cfRule>
    <cfRule type="containsText" dxfId="3742" priority="530" operator="containsText" text="PRD">
      <formula>NOT(ISERROR(SEARCH("PRD",DC89)))</formula>
    </cfRule>
    <cfRule type="containsText" dxfId="3741" priority="531" operator="containsText" text="PNA">
      <formula>NOT(ISERROR(SEARCH("PNA",DC89)))</formula>
    </cfRule>
    <cfRule type="containsText" dxfId="3740" priority="532" operator="containsText" text="MC">
      <formula>NOT(ISERROR(SEARCH("MC",DC89)))</formula>
    </cfRule>
    <cfRule type="containsText" dxfId="3739" priority="533" operator="containsText" text="PRI">
      <formula>NOT(ISERROR(SEARCH("PRI",DC89)))</formula>
    </cfRule>
    <cfRule type="containsText" dxfId="3738" priority="534" operator="containsText" text="PAN">
      <formula>NOT(ISERROR(SEARCH("PAN",DC89)))</formula>
    </cfRule>
    <cfRule type="cellIs" dxfId="3737" priority="535" operator="equal">
      <formula>"PRS"</formula>
    </cfRule>
    <cfRule type="containsText" dxfId="3736" priority="536" operator="containsText" text="PVEM">
      <formula>NOT(ISERROR(SEARCH("PVEM",DC89)))</formula>
    </cfRule>
    <cfRule type="containsText" dxfId="3735" priority="537" operator="containsText" text="PRD">
      <formula>NOT(ISERROR(SEARCH("PRD",DC89)))</formula>
    </cfRule>
    <cfRule type="containsText" dxfId="3734" priority="538" operator="containsText" text="MC">
      <formula>NOT(ISERROR(SEARCH("MC",DC89)))</formula>
    </cfRule>
    <cfRule type="containsText" dxfId="3733" priority="539" operator="containsText" text="PRI">
      <formula>NOT(ISERROR(SEARCH("PRI",DC89)))</formula>
    </cfRule>
    <cfRule type="containsText" dxfId="3732" priority="540" operator="containsText" text="PAN">
      <formula>NOT(ISERROR(SEARCH("PAN",DC89)))</formula>
    </cfRule>
    <cfRule type="containsText" dxfId="3731" priority="541" operator="containsText" text="PT">
      <formula>NOT(ISERROR(SEARCH("PT",DC89)))</formula>
    </cfRule>
    <cfRule type="cellIs" dxfId="3730" priority="542" operator="equal">
      <formula>"PS"</formula>
    </cfRule>
    <cfRule type="cellIs" dxfId="3729" priority="543" operator="equal">
      <formula>"PAC"</formula>
    </cfRule>
    <cfRule type="containsText" dxfId="3728" priority="544" operator="containsText" text="PAV">
      <formula>NOT(ISERROR(SEARCH("PAV",DC89)))</formula>
    </cfRule>
    <cfRule type="cellIs" dxfId="3727" priority="545" operator="equal">
      <formula>"PC"</formula>
    </cfRule>
    <cfRule type="cellIs" dxfId="3726" priority="546" operator="equal">
      <formula>"POCH"</formula>
    </cfRule>
    <cfRule type="cellIs" dxfId="3725" priority="547" operator="equal">
      <formula>"PEBC"</formula>
    </cfRule>
    <cfRule type="cellIs" dxfId="3724" priority="548" operator="equal">
      <formula>"PES"</formula>
    </cfRule>
    <cfRule type="cellIs" dxfId="3723" priority="549" operator="equal">
      <formula>"PUP"</formula>
    </cfRule>
    <cfRule type="containsText" dxfId="3722" priority="550" operator="containsText" text="PSD">
      <formula>NOT(ISERROR(SEARCH("PSD",DC89)))</formula>
    </cfRule>
    <cfRule type="cellIs" dxfId="3721" priority="551" operator="equal">
      <formula>"MORENA"</formula>
    </cfRule>
    <cfRule type="cellIs" dxfId="3720" priority="552" operator="equal">
      <formula>"PH"</formula>
    </cfRule>
    <cfRule type="cellIs" dxfId="3719" priority="553" operator="equal">
      <formula>"ES"</formula>
    </cfRule>
    <cfRule type="cellIs" dxfId="3718" priority="554" operator="equal">
      <formula>"PVEM"</formula>
    </cfRule>
    <cfRule type="cellIs" dxfId="3717" priority="555" operator="equal">
      <formula>"PRD"</formula>
    </cfRule>
    <cfRule type="cellIs" dxfId="3716" priority="556" operator="equal">
      <formula>"PNA"</formula>
    </cfRule>
    <cfRule type="cellIs" dxfId="3715" priority="557" operator="equal">
      <formula>"MC"</formula>
    </cfRule>
    <cfRule type="cellIs" dxfId="3714" priority="558" operator="equal">
      <formula>"PRI"</formula>
    </cfRule>
    <cfRule type="cellIs" dxfId="3713" priority="559" operator="equal">
      <formula>"PAN"</formula>
    </cfRule>
    <cfRule type="cellIs" dxfId="3712" priority="560" operator="equal">
      <formula>"POCH"</formula>
    </cfRule>
    <cfRule type="cellIs" dxfId="3711" priority="561" operator="equal">
      <formula>"PEBC"</formula>
    </cfRule>
    <cfRule type="cellIs" dxfId="3710" priority="562" operator="equal">
      <formula>"PES"</formula>
    </cfRule>
    <cfRule type="cellIs" dxfId="3709" priority="563" operator="equal">
      <formula>"PUP"</formula>
    </cfRule>
    <cfRule type="cellIs" dxfId="3708" priority="564" operator="equal">
      <formula>"PSD"</formula>
    </cfRule>
    <cfRule type="cellIs" dxfId="3707" priority="565" operator="equal">
      <formula>"INE"</formula>
    </cfRule>
    <cfRule type="cellIs" dxfId="3706" priority="566" operator="equal">
      <formula>"AUT"</formula>
    </cfRule>
    <cfRule type="cellIs" dxfId="3705" priority="567" operator="equal">
      <formula>"PAV"</formula>
    </cfRule>
    <cfRule type="cellIs" dxfId="3704" priority="568" operator="equal">
      <formula>"PRS"</formula>
    </cfRule>
    <cfRule type="cellIs" dxfId="3703" priority="569" operator="equal">
      <formula>"PT"</formula>
    </cfRule>
    <cfRule type="cellIs" dxfId="3702" priority="570" operator="equal">
      <formula>"PS"</formula>
    </cfRule>
    <cfRule type="cellIs" dxfId="3701" priority="571" operator="equal">
      <formula>"PAC"</formula>
    </cfRule>
    <cfRule type="cellIs" dxfId="3700" priority="572" operator="equal">
      <formula>"PC"</formula>
    </cfRule>
  </conditionalFormatting>
  <conditionalFormatting sqref="DD92">
    <cfRule type="containsText" dxfId="3699" priority="485" operator="containsText" text="PVEM">
      <formula>NOT(ISERROR(SEARCH("PVEM",DD92)))</formula>
    </cfRule>
    <cfRule type="containsText" dxfId="3698" priority="486" operator="containsText" text="PRD">
      <formula>NOT(ISERROR(SEARCH("PRD",DD92)))</formula>
    </cfRule>
    <cfRule type="containsText" dxfId="3697" priority="487" operator="containsText" text="PNA">
      <formula>NOT(ISERROR(SEARCH("PNA",DD92)))</formula>
    </cfRule>
    <cfRule type="containsText" dxfId="3696" priority="488" operator="containsText" text="MC">
      <formula>NOT(ISERROR(SEARCH("MC",DD92)))</formula>
    </cfRule>
    <cfRule type="containsText" dxfId="3695" priority="489" operator="containsText" text="PRI">
      <formula>NOT(ISERROR(SEARCH("PRI",DD92)))</formula>
    </cfRule>
    <cfRule type="containsText" dxfId="3694" priority="490" operator="containsText" text="PAN">
      <formula>NOT(ISERROR(SEARCH("PAN",DD92)))</formula>
    </cfRule>
    <cfRule type="cellIs" dxfId="3693" priority="491" operator="equal">
      <formula>"PRS"</formula>
    </cfRule>
    <cfRule type="containsText" dxfId="3692" priority="492" operator="containsText" text="PVEM">
      <formula>NOT(ISERROR(SEARCH("PVEM",DD92)))</formula>
    </cfRule>
    <cfRule type="containsText" dxfId="3691" priority="493" operator="containsText" text="PRD">
      <formula>NOT(ISERROR(SEARCH("PRD",DD92)))</formula>
    </cfRule>
    <cfRule type="containsText" dxfId="3690" priority="494" operator="containsText" text="MC">
      <formula>NOT(ISERROR(SEARCH("MC",DD92)))</formula>
    </cfRule>
    <cfRule type="containsText" dxfId="3689" priority="495" operator="containsText" text="PRI">
      <formula>NOT(ISERROR(SEARCH("PRI",DD92)))</formula>
    </cfRule>
    <cfRule type="containsText" dxfId="3688" priority="496" operator="containsText" text="PAN">
      <formula>NOT(ISERROR(SEARCH("PAN",DD92)))</formula>
    </cfRule>
    <cfRule type="containsText" dxfId="3687" priority="497" operator="containsText" text="PT">
      <formula>NOT(ISERROR(SEARCH("PT",DD92)))</formula>
    </cfRule>
    <cfRule type="cellIs" dxfId="3686" priority="498" operator="equal">
      <formula>"PS"</formula>
    </cfRule>
    <cfRule type="cellIs" dxfId="3685" priority="499" operator="equal">
      <formula>"PAC"</formula>
    </cfRule>
    <cfRule type="containsText" dxfId="3684" priority="500" operator="containsText" text="PAV">
      <formula>NOT(ISERROR(SEARCH("PAV",DD92)))</formula>
    </cfRule>
    <cfRule type="cellIs" dxfId="3683" priority="501" operator="equal">
      <formula>"PC"</formula>
    </cfRule>
    <cfRule type="cellIs" dxfId="3682" priority="502" operator="equal">
      <formula>"POCH"</formula>
    </cfRule>
    <cfRule type="cellIs" dxfId="3681" priority="503" operator="equal">
      <formula>"PEBC"</formula>
    </cfRule>
    <cfRule type="cellIs" dxfId="3680" priority="504" operator="equal">
      <formula>"PES"</formula>
    </cfRule>
    <cfRule type="cellIs" dxfId="3679" priority="505" operator="equal">
      <formula>"PUP"</formula>
    </cfRule>
    <cfRule type="containsText" dxfId="3678" priority="506" operator="containsText" text="PSD">
      <formula>NOT(ISERROR(SEARCH("PSD",DD92)))</formula>
    </cfRule>
    <cfRule type="cellIs" dxfId="3677" priority="507" operator="equal">
      <formula>"MORENA"</formula>
    </cfRule>
    <cfRule type="cellIs" dxfId="3676" priority="508" operator="equal">
      <formula>"PH"</formula>
    </cfRule>
    <cfRule type="cellIs" dxfId="3675" priority="509" operator="equal">
      <formula>"ES"</formula>
    </cfRule>
    <cfRule type="cellIs" dxfId="3674" priority="510" operator="equal">
      <formula>"PVEM"</formula>
    </cfRule>
    <cfRule type="cellIs" dxfId="3673" priority="511" operator="equal">
      <formula>"PRD"</formula>
    </cfRule>
    <cfRule type="cellIs" dxfId="3672" priority="512" operator="equal">
      <formula>"PNA"</formula>
    </cfRule>
    <cfRule type="cellIs" dxfId="3671" priority="513" operator="equal">
      <formula>"MC"</formula>
    </cfRule>
    <cfRule type="cellIs" dxfId="3670" priority="514" operator="equal">
      <formula>"PRI"</formula>
    </cfRule>
    <cfRule type="cellIs" dxfId="3669" priority="515" operator="equal">
      <formula>"PAN"</formula>
    </cfRule>
    <cfRule type="cellIs" dxfId="3668" priority="516" operator="equal">
      <formula>"POCH"</formula>
    </cfRule>
    <cfRule type="cellIs" dxfId="3667" priority="517" operator="equal">
      <formula>"PEBC"</formula>
    </cfRule>
    <cfRule type="cellIs" dxfId="3666" priority="518" operator="equal">
      <formula>"PES"</formula>
    </cfRule>
    <cfRule type="cellIs" dxfId="3665" priority="519" operator="equal">
      <formula>"PUP"</formula>
    </cfRule>
    <cfRule type="cellIs" dxfId="3664" priority="520" operator="equal">
      <formula>"PSD"</formula>
    </cfRule>
    <cfRule type="cellIs" dxfId="3663" priority="521" operator="equal">
      <formula>"INE"</formula>
    </cfRule>
    <cfRule type="cellIs" dxfId="3662" priority="522" operator="equal">
      <formula>"AUT"</formula>
    </cfRule>
    <cfRule type="cellIs" dxfId="3661" priority="523" operator="equal">
      <formula>"PAV"</formula>
    </cfRule>
    <cfRule type="cellIs" dxfId="3660" priority="524" operator="equal">
      <formula>"PRS"</formula>
    </cfRule>
    <cfRule type="cellIs" dxfId="3659" priority="525" operator="equal">
      <formula>"PT"</formula>
    </cfRule>
    <cfRule type="cellIs" dxfId="3658" priority="526" operator="equal">
      <formula>"PS"</formula>
    </cfRule>
    <cfRule type="cellIs" dxfId="3657" priority="527" operator="equal">
      <formula>"PAC"</formula>
    </cfRule>
    <cfRule type="cellIs" dxfId="3656" priority="528" operator="equal">
      <formula>"PC"</formula>
    </cfRule>
  </conditionalFormatting>
  <conditionalFormatting sqref="DE93">
    <cfRule type="containsText" dxfId="3655" priority="441" operator="containsText" text="PVEM">
      <formula>NOT(ISERROR(SEARCH("PVEM",DE93)))</formula>
    </cfRule>
    <cfRule type="containsText" dxfId="3654" priority="442" operator="containsText" text="PRD">
      <formula>NOT(ISERROR(SEARCH("PRD",DE93)))</formula>
    </cfRule>
    <cfRule type="containsText" dxfId="3653" priority="443" operator="containsText" text="PNA">
      <formula>NOT(ISERROR(SEARCH("PNA",DE93)))</formula>
    </cfRule>
    <cfRule type="containsText" dxfId="3652" priority="444" operator="containsText" text="MC">
      <formula>NOT(ISERROR(SEARCH("MC",DE93)))</formula>
    </cfRule>
    <cfRule type="containsText" dxfId="3651" priority="445" operator="containsText" text="PRI">
      <formula>NOT(ISERROR(SEARCH("PRI",DE93)))</formula>
    </cfRule>
    <cfRule type="containsText" dxfId="3650" priority="446" operator="containsText" text="PAN">
      <formula>NOT(ISERROR(SEARCH("PAN",DE93)))</formula>
    </cfRule>
    <cfRule type="cellIs" dxfId="3649" priority="447" operator="equal">
      <formula>"PRS"</formula>
    </cfRule>
    <cfRule type="containsText" dxfId="3648" priority="448" operator="containsText" text="PVEM">
      <formula>NOT(ISERROR(SEARCH("PVEM",DE93)))</formula>
    </cfRule>
    <cfRule type="containsText" dxfId="3647" priority="449" operator="containsText" text="PRD">
      <formula>NOT(ISERROR(SEARCH("PRD",DE93)))</formula>
    </cfRule>
    <cfRule type="containsText" dxfId="3646" priority="450" operator="containsText" text="MC">
      <formula>NOT(ISERROR(SEARCH("MC",DE93)))</formula>
    </cfRule>
    <cfRule type="containsText" dxfId="3645" priority="451" operator="containsText" text="PRI">
      <formula>NOT(ISERROR(SEARCH("PRI",DE93)))</formula>
    </cfRule>
    <cfRule type="containsText" dxfId="3644" priority="452" operator="containsText" text="PAN">
      <formula>NOT(ISERROR(SEARCH("PAN",DE93)))</formula>
    </cfRule>
    <cfRule type="containsText" dxfId="3643" priority="453" operator="containsText" text="PT">
      <formula>NOT(ISERROR(SEARCH("PT",DE93)))</formula>
    </cfRule>
    <cfRule type="cellIs" dxfId="3642" priority="454" operator="equal">
      <formula>"PS"</formula>
    </cfRule>
    <cfRule type="cellIs" dxfId="3641" priority="455" operator="equal">
      <formula>"PAC"</formula>
    </cfRule>
    <cfRule type="containsText" dxfId="3640" priority="456" operator="containsText" text="PAV">
      <formula>NOT(ISERROR(SEARCH("PAV",DE93)))</formula>
    </cfRule>
    <cfRule type="cellIs" dxfId="3639" priority="457" operator="equal">
      <formula>"PC"</formula>
    </cfRule>
    <cfRule type="cellIs" dxfId="3638" priority="458" operator="equal">
      <formula>"POCH"</formula>
    </cfRule>
    <cfRule type="cellIs" dxfId="3637" priority="459" operator="equal">
      <formula>"PEBC"</formula>
    </cfRule>
    <cfRule type="cellIs" dxfId="3636" priority="460" operator="equal">
      <formula>"PES"</formula>
    </cfRule>
    <cfRule type="cellIs" dxfId="3635" priority="461" operator="equal">
      <formula>"PUP"</formula>
    </cfRule>
    <cfRule type="containsText" dxfId="3634" priority="462" operator="containsText" text="PSD">
      <formula>NOT(ISERROR(SEARCH("PSD",DE93)))</formula>
    </cfRule>
    <cfRule type="cellIs" dxfId="3633" priority="463" operator="equal">
      <formula>"MORENA"</formula>
    </cfRule>
    <cfRule type="cellIs" dxfId="3632" priority="464" operator="equal">
      <formula>"PH"</formula>
    </cfRule>
    <cfRule type="cellIs" dxfId="3631" priority="465" operator="equal">
      <formula>"ES"</formula>
    </cfRule>
    <cfRule type="cellIs" dxfId="3630" priority="466" operator="equal">
      <formula>"PVEM"</formula>
    </cfRule>
    <cfRule type="cellIs" dxfId="3629" priority="467" operator="equal">
      <formula>"PRD"</formula>
    </cfRule>
    <cfRule type="cellIs" dxfId="3628" priority="468" operator="equal">
      <formula>"PNA"</formula>
    </cfRule>
    <cfRule type="cellIs" dxfId="3627" priority="469" operator="equal">
      <formula>"MC"</formula>
    </cfRule>
    <cfRule type="cellIs" dxfId="3626" priority="470" operator="equal">
      <formula>"PRI"</formula>
    </cfRule>
    <cfRule type="cellIs" dxfId="3625" priority="471" operator="equal">
      <formula>"PAN"</formula>
    </cfRule>
    <cfRule type="cellIs" dxfId="3624" priority="472" operator="equal">
      <formula>"POCH"</formula>
    </cfRule>
    <cfRule type="cellIs" dxfId="3623" priority="473" operator="equal">
      <formula>"PEBC"</formula>
    </cfRule>
    <cfRule type="cellIs" dxfId="3622" priority="474" operator="equal">
      <formula>"PES"</formula>
    </cfRule>
    <cfRule type="cellIs" dxfId="3621" priority="475" operator="equal">
      <formula>"PUP"</formula>
    </cfRule>
    <cfRule type="cellIs" dxfId="3620" priority="476" operator="equal">
      <formula>"PSD"</formula>
    </cfRule>
    <cfRule type="cellIs" dxfId="3619" priority="477" operator="equal">
      <formula>"INE"</formula>
    </cfRule>
    <cfRule type="cellIs" dxfId="3618" priority="478" operator="equal">
      <formula>"AUT"</formula>
    </cfRule>
    <cfRule type="cellIs" dxfId="3617" priority="479" operator="equal">
      <formula>"PAV"</formula>
    </cfRule>
    <cfRule type="cellIs" dxfId="3616" priority="480" operator="equal">
      <formula>"PRS"</formula>
    </cfRule>
    <cfRule type="cellIs" dxfId="3615" priority="481" operator="equal">
      <formula>"PT"</formula>
    </cfRule>
    <cfRule type="cellIs" dxfId="3614" priority="482" operator="equal">
      <formula>"PS"</formula>
    </cfRule>
    <cfRule type="cellIs" dxfId="3613" priority="483" operator="equal">
      <formula>"PAC"</formula>
    </cfRule>
    <cfRule type="cellIs" dxfId="3612" priority="484" operator="equal">
      <formula>"PC"</formula>
    </cfRule>
  </conditionalFormatting>
  <conditionalFormatting sqref="DF96">
    <cfRule type="containsText" dxfId="3611" priority="397" operator="containsText" text="PVEM">
      <formula>NOT(ISERROR(SEARCH("PVEM",DF96)))</formula>
    </cfRule>
    <cfRule type="containsText" dxfId="3610" priority="398" operator="containsText" text="PRD">
      <formula>NOT(ISERROR(SEARCH("PRD",DF96)))</formula>
    </cfRule>
    <cfRule type="containsText" dxfId="3609" priority="399" operator="containsText" text="PNA">
      <formula>NOT(ISERROR(SEARCH("PNA",DF96)))</formula>
    </cfRule>
    <cfRule type="containsText" dxfId="3608" priority="400" operator="containsText" text="MC">
      <formula>NOT(ISERROR(SEARCH("MC",DF96)))</formula>
    </cfRule>
    <cfRule type="containsText" dxfId="3607" priority="401" operator="containsText" text="PRI">
      <formula>NOT(ISERROR(SEARCH("PRI",DF96)))</formula>
    </cfRule>
    <cfRule type="containsText" dxfId="3606" priority="402" operator="containsText" text="PAN">
      <formula>NOT(ISERROR(SEARCH("PAN",DF96)))</formula>
    </cfRule>
    <cfRule type="cellIs" dxfId="3605" priority="403" operator="equal">
      <formula>"PRS"</formula>
    </cfRule>
    <cfRule type="containsText" dxfId="3604" priority="404" operator="containsText" text="PVEM">
      <formula>NOT(ISERROR(SEARCH("PVEM",DF96)))</formula>
    </cfRule>
    <cfRule type="containsText" dxfId="3603" priority="405" operator="containsText" text="PRD">
      <formula>NOT(ISERROR(SEARCH("PRD",DF96)))</formula>
    </cfRule>
    <cfRule type="containsText" dxfId="3602" priority="406" operator="containsText" text="MC">
      <formula>NOT(ISERROR(SEARCH("MC",DF96)))</formula>
    </cfRule>
    <cfRule type="containsText" dxfId="3601" priority="407" operator="containsText" text="PRI">
      <formula>NOT(ISERROR(SEARCH("PRI",DF96)))</formula>
    </cfRule>
    <cfRule type="containsText" dxfId="3600" priority="408" operator="containsText" text="PAN">
      <formula>NOT(ISERROR(SEARCH("PAN",DF96)))</formula>
    </cfRule>
    <cfRule type="containsText" dxfId="3599" priority="409" operator="containsText" text="PT">
      <formula>NOT(ISERROR(SEARCH("PT",DF96)))</formula>
    </cfRule>
    <cfRule type="cellIs" dxfId="3598" priority="410" operator="equal">
      <formula>"PS"</formula>
    </cfRule>
    <cfRule type="cellIs" dxfId="3597" priority="411" operator="equal">
      <formula>"PAC"</formula>
    </cfRule>
    <cfRule type="containsText" dxfId="3596" priority="412" operator="containsText" text="PAV">
      <formula>NOT(ISERROR(SEARCH("PAV",DF96)))</formula>
    </cfRule>
    <cfRule type="cellIs" dxfId="3595" priority="413" operator="equal">
      <formula>"PC"</formula>
    </cfRule>
    <cfRule type="cellIs" dxfId="3594" priority="414" operator="equal">
      <formula>"POCH"</formula>
    </cfRule>
    <cfRule type="cellIs" dxfId="3593" priority="415" operator="equal">
      <formula>"PEBC"</formula>
    </cfRule>
    <cfRule type="cellIs" dxfId="3592" priority="416" operator="equal">
      <formula>"PES"</formula>
    </cfRule>
    <cfRule type="cellIs" dxfId="3591" priority="417" operator="equal">
      <formula>"PUP"</formula>
    </cfRule>
    <cfRule type="containsText" dxfId="3590" priority="418" operator="containsText" text="PSD">
      <formula>NOT(ISERROR(SEARCH("PSD",DF96)))</formula>
    </cfRule>
    <cfRule type="cellIs" dxfId="3589" priority="419" operator="equal">
      <formula>"MORENA"</formula>
    </cfRule>
    <cfRule type="cellIs" dxfId="3588" priority="420" operator="equal">
      <formula>"PH"</formula>
    </cfRule>
    <cfRule type="cellIs" dxfId="3587" priority="421" operator="equal">
      <formula>"ES"</formula>
    </cfRule>
    <cfRule type="cellIs" dxfId="3586" priority="422" operator="equal">
      <formula>"PVEM"</formula>
    </cfRule>
    <cfRule type="cellIs" dxfId="3585" priority="423" operator="equal">
      <formula>"PRD"</formula>
    </cfRule>
    <cfRule type="cellIs" dxfId="3584" priority="424" operator="equal">
      <formula>"PNA"</formula>
    </cfRule>
    <cfRule type="cellIs" dxfId="3583" priority="425" operator="equal">
      <formula>"MC"</formula>
    </cfRule>
    <cfRule type="cellIs" dxfId="3582" priority="426" operator="equal">
      <formula>"PRI"</formula>
    </cfRule>
    <cfRule type="cellIs" dxfId="3581" priority="427" operator="equal">
      <formula>"PAN"</formula>
    </cfRule>
    <cfRule type="cellIs" dxfId="3580" priority="428" operator="equal">
      <formula>"POCH"</formula>
    </cfRule>
    <cfRule type="cellIs" dxfId="3579" priority="429" operator="equal">
      <formula>"PEBC"</formula>
    </cfRule>
    <cfRule type="cellIs" dxfId="3578" priority="430" operator="equal">
      <formula>"PES"</formula>
    </cfRule>
    <cfRule type="cellIs" dxfId="3577" priority="431" operator="equal">
      <formula>"PUP"</formula>
    </cfRule>
    <cfRule type="cellIs" dxfId="3576" priority="432" operator="equal">
      <formula>"PSD"</formula>
    </cfRule>
    <cfRule type="cellIs" dxfId="3575" priority="433" operator="equal">
      <formula>"INE"</formula>
    </cfRule>
    <cfRule type="cellIs" dxfId="3574" priority="434" operator="equal">
      <formula>"AUT"</formula>
    </cfRule>
    <cfRule type="cellIs" dxfId="3573" priority="435" operator="equal">
      <formula>"PAV"</formula>
    </cfRule>
    <cfRule type="cellIs" dxfId="3572" priority="436" operator="equal">
      <formula>"PRS"</formula>
    </cfRule>
    <cfRule type="cellIs" dxfId="3571" priority="437" operator="equal">
      <formula>"PT"</formula>
    </cfRule>
    <cfRule type="cellIs" dxfId="3570" priority="438" operator="equal">
      <formula>"PS"</formula>
    </cfRule>
    <cfRule type="cellIs" dxfId="3569" priority="439" operator="equal">
      <formula>"PAC"</formula>
    </cfRule>
    <cfRule type="cellIs" dxfId="3568" priority="440" operator="equal">
      <formula>"PC"</formula>
    </cfRule>
  </conditionalFormatting>
  <conditionalFormatting sqref="DG97">
    <cfRule type="containsText" dxfId="3567" priority="353" operator="containsText" text="PVEM">
      <formula>NOT(ISERROR(SEARCH("PVEM",DG97)))</formula>
    </cfRule>
    <cfRule type="containsText" dxfId="3566" priority="354" operator="containsText" text="PRD">
      <formula>NOT(ISERROR(SEARCH("PRD",DG97)))</formula>
    </cfRule>
    <cfRule type="containsText" dxfId="3565" priority="355" operator="containsText" text="PNA">
      <formula>NOT(ISERROR(SEARCH("PNA",DG97)))</formula>
    </cfRule>
    <cfRule type="containsText" dxfId="3564" priority="356" operator="containsText" text="MC">
      <formula>NOT(ISERROR(SEARCH("MC",DG97)))</formula>
    </cfRule>
    <cfRule type="containsText" dxfId="3563" priority="357" operator="containsText" text="PRI">
      <formula>NOT(ISERROR(SEARCH("PRI",DG97)))</formula>
    </cfRule>
    <cfRule type="containsText" dxfId="3562" priority="358" operator="containsText" text="PAN">
      <formula>NOT(ISERROR(SEARCH("PAN",DG97)))</formula>
    </cfRule>
    <cfRule type="cellIs" dxfId="3561" priority="359" operator="equal">
      <formula>"PRS"</formula>
    </cfRule>
    <cfRule type="containsText" dxfId="3560" priority="360" operator="containsText" text="PVEM">
      <formula>NOT(ISERROR(SEARCH("PVEM",DG97)))</formula>
    </cfRule>
    <cfRule type="containsText" dxfId="3559" priority="361" operator="containsText" text="PRD">
      <formula>NOT(ISERROR(SEARCH("PRD",DG97)))</formula>
    </cfRule>
    <cfRule type="containsText" dxfId="3558" priority="362" operator="containsText" text="MC">
      <formula>NOT(ISERROR(SEARCH("MC",DG97)))</formula>
    </cfRule>
    <cfRule type="containsText" dxfId="3557" priority="363" operator="containsText" text="PRI">
      <formula>NOT(ISERROR(SEARCH("PRI",DG97)))</formula>
    </cfRule>
    <cfRule type="containsText" dxfId="3556" priority="364" operator="containsText" text="PAN">
      <formula>NOT(ISERROR(SEARCH("PAN",DG97)))</formula>
    </cfRule>
    <cfRule type="containsText" dxfId="3555" priority="365" operator="containsText" text="PT">
      <formula>NOT(ISERROR(SEARCH("PT",DG97)))</formula>
    </cfRule>
    <cfRule type="cellIs" dxfId="3554" priority="366" operator="equal">
      <formula>"PS"</formula>
    </cfRule>
    <cfRule type="cellIs" dxfId="3553" priority="367" operator="equal">
      <formula>"PAC"</formula>
    </cfRule>
    <cfRule type="containsText" dxfId="3552" priority="368" operator="containsText" text="PAV">
      <formula>NOT(ISERROR(SEARCH("PAV",DG97)))</formula>
    </cfRule>
    <cfRule type="cellIs" dxfId="3551" priority="369" operator="equal">
      <formula>"PC"</formula>
    </cfRule>
    <cfRule type="cellIs" dxfId="3550" priority="370" operator="equal">
      <formula>"POCH"</formula>
    </cfRule>
    <cfRule type="cellIs" dxfId="3549" priority="371" operator="equal">
      <formula>"PEBC"</formula>
    </cfRule>
    <cfRule type="cellIs" dxfId="3548" priority="372" operator="equal">
      <formula>"PES"</formula>
    </cfRule>
    <cfRule type="cellIs" dxfId="3547" priority="373" operator="equal">
      <formula>"PUP"</formula>
    </cfRule>
    <cfRule type="containsText" dxfId="3546" priority="374" operator="containsText" text="PSD">
      <formula>NOT(ISERROR(SEARCH("PSD",DG97)))</formula>
    </cfRule>
    <cfRule type="cellIs" dxfId="3545" priority="375" operator="equal">
      <formula>"MORENA"</formula>
    </cfRule>
    <cfRule type="cellIs" dxfId="3544" priority="376" operator="equal">
      <formula>"PH"</formula>
    </cfRule>
    <cfRule type="cellIs" dxfId="3543" priority="377" operator="equal">
      <formula>"ES"</formula>
    </cfRule>
    <cfRule type="cellIs" dxfId="3542" priority="378" operator="equal">
      <formula>"PVEM"</formula>
    </cfRule>
    <cfRule type="cellIs" dxfId="3541" priority="379" operator="equal">
      <formula>"PRD"</formula>
    </cfRule>
    <cfRule type="cellIs" dxfId="3540" priority="380" operator="equal">
      <formula>"PNA"</formula>
    </cfRule>
    <cfRule type="cellIs" dxfId="3539" priority="381" operator="equal">
      <formula>"MC"</formula>
    </cfRule>
    <cfRule type="cellIs" dxfId="3538" priority="382" operator="equal">
      <formula>"PRI"</formula>
    </cfRule>
    <cfRule type="cellIs" dxfId="3537" priority="383" operator="equal">
      <formula>"PAN"</formula>
    </cfRule>
    <cfRule type="cellIs" dxfId="3536" priority="384" operator="equal">
      <formula>"POCH"</formula>
    </cfRule>
    <cfRule type="cellIs" dxfId="3535" priority="385" operator="equal">
      <formula>"PEBC"</formula>
    </cfRule>
    <cfRule type="cellIs" dxfId="3534" priority="386" operator="equal">
      <formula>"PES"</formula>
    </cfRule>
    <cfRule type="cellIs" dxfId="3533" priority="387" operator="equal">
      <formula>"PUP"</formula>
    </cfRule>
    <cfRule type="cellIs" dxfId="3532" priority="388" operator="equal">
      <formula>"PSD"</formula>
    </cfRule>
    <cfRule type="cellIs" dxfId="3531" priority="389" operator="equal">
      <formula>"INE"</formula>
    </cfRule>
    <cfRule type="cellIs" dxfId="3530" priority="390" operator="equal">
      <formula>"AUT"</formula>
    </cfRule>
    <cfRule type="cellIs" dxfId="3529" priority="391" operator="equal">
      <formula>"PAV"</formula>
    </cfRule>
    <cfRule type="cellIs" dxfId="3528" priority="392" operator="equal">
      <formula>"PRS"</formula>
    </cfRule>
    <cfRule type="cellIs" dxfId="3527" priority="393" operator="equal">
      <formula>"PT"</formula>
    </cfRule>
    <cfRule type="cellIs" dxfId="3526" priority="394" operator="equal">
      <formula>"PS"</formula>
    </cfRule>
    <cfRule type="cellIs" dxfId="3525" priority="395" operator="equal">
      <formula>"PAC"</formula>
    </cfRule>
    <cfRule type="cellIs" dxfId="3524" priority="396" operator="equal">
      <formula>"PC"</formula>
    </cfRule>
  </conditionalFormatting>
  <conditionalFormatting sqref="DH100">
    <cfRule type="containsText" dxfId="3523" priority="309" operator="containsText" text="PVEM">
      <formula>NOT(ISERROR(SEARCH("PVEM",DH100)))</formula>
    </cfRule>
    <cfRule type="containsText" dxfId="3522" priority="310" operator="containsText" text="PRD">
      <formula>NOT(ISERROR(SEARCH("PRD",DH100)))</formula>
    </cfRule>
    <cfRule type="containsText" dxfId="3521" priority="311" operator="containsText" text="PNA">
      <formula>NOT(ISERROR(SEARCH("PNA",DH100)))</formula>
    </cfRule>
    <cfRule type="containsText" dxfId="3520" priority="312" operator="containsText" text="MC">
      <formula>NOT(ISERROR(SEARCH("MC",DH100)))</formula>
    </cfRule>
    <cfRule type="containsText" dxfId="3519" priority="313" operator="containsText" text="PRI">
      <formula>NOT(ISERROR(SEARCH("PRI",DH100)))</formula>
    </cfRule>
    <cfRule type="containsText" dxfId="3518" priority="314" operator="containsText" text="PAN">
      <formula>NOT(ISERROR(SEARCH("PAN",DH100)))</formula>
    </cfRule>
    <cfRule type="cellIs" dxfId="3517" priority="315" operator="equal">
      <formula>"PRS"</formula>
    </cfRule>
    <cfRule type="containsText" dxfId="3516" priority="316" operator="containsText" text="PVEM">
      <formula>NOT(ISERROR(SEARCH("PVEM",DH100)))</formula>
    </cfRule>
    <cfRule type="containsText" dxfId="3515" priority="317" operator="containsText" text="PRD">
      <formula>NOT(ISERROR(SEARCH("PRD",DH100)))</formula>
    </cfRule>
    <cfRule type="containsText" dxfId="3514" priority="318" operator="containsText" text="MC">
      <formula>NOT(ISERROR(SEARCH("MC",DH100)))</formula>
    </cfRule>
    <cfRule type="containsText" dxfId="3513" priority="319" operator="containsText" text="PRI">
      <formula>NOT(ISERROR(SEARCH("PRI",DH100)))</formula>
    </cfRule>
    <cfRule type="containsText" dxfId="3512" priority="320" operator="containsText" text="PAN">
      <formula>NOT(ISERROR(SEARCH("PAN",DH100)))</formula>
    </cfRule>
    <cfRule type="containsText" dxfId="3511" priority="321" operator="containsText" text="PT">
      <formula>NOT(ISERROR(SEARCH("PT",DH100)))</formula>
    </cfRule>
    <cfRule type="cellIs" dxfId="3510" priority="322" operator="equal">
      <formula>"PS"</formula>
    </cfRule>
    <cfRule type="cellIs" dxfId="3509" priority="323" operator="equal">
      <formula>"PAC"</formula>
    </cfRule>
    <cfRule type="containsText" dxfId="3508" priority="324" operator="containsText" text="PAV">
      <formula>NOT(ISERROR(SEARCH("PAV",DH100)))</formula>
    </cfRule>
    <cfRule type="cellIs" dxfId="3507" priority="325" operator="equal">
      <formula>"PC"</formula>
    </cfRule>
    <cfRule type="cellIs" dxfId="3506" priority="326" operator="equal">
      <formula>"POCH"</formula>
    </cfRule>
    <cfRule type="cellIs" dxfId="3505" priority="327" operator="equal">
      <formula>"PEBC"</formula>
    </cfRule>
    <cfRule type="cellIs" dxfId="3504" priority="328" operator="equal">
      <formula>"PES"</formula>
    </cfRule>
    <cfRule type="cellIs" dxfId="3503" priority="329" operator="equal">
      <formula>"PUP"</formula>
    </cfRule>
    <cfRule type="containsText" dxfId="3502" priority="330" operator="containsText" text="PSD">
      <formula>NOT(ISERROR(SEARCH("PSD",DH100)))</formula>
    </cfRule>
    <cfRule type="cellIs" dxfId="3501" priority="331" operator="equal">
      <formula>"MORENA"</formula>
    </cfRule>
    <cfRule type="cellIs" dxfId="3500" priority="332" operator="equal">
      <formula>"PH"</formula>
    </cfRule>
    <cfRule type="cellIs" dxfId="3499" priority="333" operator="equal">
      <formula>"ES"</formula>
    </cfRule>
    <cfRule type="cellIs" dxfId="3498" priority="334" operator="equal">
      <formula>"PVEM"</formula>
    </cfRule>
    <cfRule type="cellIs" dxfId="3497" priority="335" operator="equal">
      <formula>"PRD"</formula>
    </cfRule>
    <cfRule type="cellIs" dxfId="3496" priority="336" operator="equal">
      <formula>"PNA"</formula>
    </cfRule>
    <cfRule type="cellIs" dxfId="3495" priority="337" operator="equal">
      <formula>"MC"</formula>
    </cfRule>
    <cfRule type="cellIs" dxfId="3494" priority="338" operator="equal">
      <formula>"PRI"</formula>
    </cfRule>
    <cfRule type="cellIs" dxfId="3493" priority="339" operator="equal">
      <formula>"PAN"</formula>
    </cfRule>
    <cfRule type="cellIs" dxfId="3492" priority="340" operator="equal">
      <formula>"POCH"</formula>
    </cfRule>
    <cfRule type="cellIs" dxfId="3491" priority="341" operator="equal">
      <formula>"PEBC"</formula>
    </cfRule>
    <cfRule type="cellIs" dxfId="3490" priority="342" operator="equal">
      <formula>"PES"</formula>
    </cfRule>
    <cfRule type="cellIs" dxfId="3489" priority="343" operator="equal">
      <formula>"PUP"</formula>
    </cfRule>
    <cfRule type="cellIs" dxfId="3488" priority="344" operator="equal">
      <formula>"PSD"</formula>
    </cfRule>
    <cfRule type="cellIs" dxfId="3487" priority="345" operator="equal">
      <formula>"INE"</formula>
    </cfRule>
    <cfRule type="cellIs" dxfId="3486" priority="346" operator="equal">
      <formula>"AUT"</formula>
    </cfRule>
    <cfRule type="cellIs" dxfId="3485" priority="347" operator="equal">
      <formula>"PAV"</formula>
    </cfRule>
    <cfRule type="cellIs" dxfId="3484" priority="348" operator="equal">
      <formula>"PRS"</formula>
    </cfRule>
    <cfRule type="cellIs" dxfId="3483" priority="349" operator="equal">
      <formula>"PT"</formula>
    </cfRule>
    <cfRule type="cellIs" dxfId="3482" priority="350" operator="equal">
      <formula>"PS"</formula>
    </cfRule>
    <cfRule type="cellIs" dxfId="3481" priority="351" operator="equal">
      <formula>"PAC"</formula>
    </cfRule>
    <cfRule type="cellIs" dxfId="3480" priority="352" operator="equal">
      <formula>"PC"</formula>
    </cfRule>
  </conditionalFormatting>
  <conditionalFormatting sqref="CU94">
    <cfRule type="containsText" dxfId="3479" priority="265" operator="containsText" text="PVEM">
      <formula>NOT(ISERROR(SEARCH("PVEM",CU94)))</formula>
    </cfRule>
    <cfRule type="containsText" dxfId="3478" priority="266" operator="containsText" text="PRD">
      <formula>NOT(ISERROR(SEARCH("PRD",CU94)))</formula>
    </cfRule>
    <cfRule type="containsText" dxfId="3477" priority="267" operator="containsText" text="PNA">
      <formula>NOT(ISERROR(SEARCH("PNA",CU94)))</formula>
    </cfRule>
    <cfRule type="containsText" dxfId="3476" priority="268" operator="containsText" text="MC">
      <formula>NOT(ISERROR(SEARCH("MC",CU94)))</formula>
    </cfRule>
    <cfRule type="containsText" dxfId="3475" priority="269" operator="containsText" text="PRI">
      <formula>NOT(ISERROR(SEARCH("PRI",CU94)))</formula>
    </cfRule>
    <cfRule type="containsText" dxfId="3474" priority="270" operator="containsText" text="PAN">
      <formula>NOT(ISERROR(SEARCH("PAN",CU94)))</formula>
    </cfRule>
    <cfRule type="cellIs" dxfId="3473" priority="271" operator="equal">
      <formula>"PRS"</formula>
    </cfRule>
    <cfRule type="containsText" dxfId="3472" priority="272" operator="containsText" text="PVEM">
      <formula>NOT(ISERROR(SEARCH("PVEM",CU94)))</formula>
    </cfRule>
    <cfRule type="containsText" dxfId="3471" priority="273" operator="containsText" text="PRD">
      <formula>NOT(ISERROR(SEARCH("PRD",CU94)))</formula>
    </cfRule>
    <cfRule type="containsText" dxfId="3470" priority="274" operator="containsText" text="MC">
      <formula>NOT(ISERROR(SEARCH("MC",CU94)))</formula>
    </cfRule>
    <cfRule type="containsText" dxfId="3469" priority="275" operator="containsText" text="PRI">
      <formula>NOT(ISERROR(SEARCH("PRI",CU94)))</formula>
    </cfRule>
    <cfRule type="containsText" dxfId="3468" priority="276" operator="containsText" text="PAN">
      <formula>NOT(ISERROR(SEARCH("PAN",CU94)))</formula>
    </cfRule>
    <cfRule type="containsText" dxfId="3467" priority="277" operator="containsText" text="PT">
      <formula>NOT(ISERROR(SEARCH("PT",CU94)))</formula>
    </cfRule>
    <cfRule type="cellIs" dxfId="3466" priority="278" operator="equal">
      <formula>"PS"</formula>
    </cfRule>
    <cfRule type="cellIs" dxfId="3465" priority="279" operator="equal">
      <formula>"PAC"</formula>
    </cfRule>
    <cfRule type="containsText" dxfId="3464" priority="280" operator="containsText" text="PAV">
      <formula>NOT(ISERROR(SEARCH("PAV",CU94)))</formula>
    </cfRule>
    <cfRule type="cellIs" dxfId="3463" priority="281" operator="equal">
      <formula>"PC"</formula>
    </cfRule>
    <cfRule type="cellIs" dxfId="3462" priority="282" operator="equal">
      <formula>"POCH"</formula>
    </cfRule>
    <cfRule type="cellIs" dxfId="3461" priority="283" operator="equal">
      <formula>"PEBC"</formula>
    </cfRule>
    <cfRule type="cellIs" dxfId="3460" priority="284" operator="equal">
      <formula>"PES"</formula>
    </cfRule>
    <cfRule type="cellIs" dxfId="3459" priority="285" operator="equal">
      <formula>"PUP"</formula>
    </cfRule>
    <cfRule type="containsText" dxfId="3458" priority="286" operator="containsText" text="PSD">
      <formula>NOT(ISERROR(SEARCH("PSD",CU94)))</formula>
    </cfRule>
    <cfRule type="cellIs" dxfId="3457" priority="287" operator="equal">
      <formula>"MORENA"</formula>
    </cfRule>
    <cfRule type="cellIs" dxfId="3456" priority="288" operator="equal">
      <formula>"PH"</formula>
    </cfRule>
    <cfRule type="cellIs" dxfId="3455" priority="289" operator="equal">
      <formula>"ES"</formula>
    </cfRule>
    <cfRule type="cellIs" dxfId="3454" priority="290" operator="equal">
      <formula>"PVEM"</formula>
    </cfRule>
    <cfRule type="cellIs" dxfId="3453" priority="291" operator="equal">
      <formula>"PRD"</formula>
    </cfRule>
    <cfRule type="cellIs" dxfId="3452" priority="292" operator="equal">
      <formula>"PNA"</formula>
    </cfRule>
    <cfRule type="cellIs" dxfId="3451" priority="293" operator="equal">
      <formula>"MC"</formula>
    </cfRule>
    <cfRule type="cellIs" dxfId="3450" priority="294" operator="equal">
      <formula>"PRI"</formula>
    </cfRule>
    <cfRule type="cellIs" dxfId="3449" priority="295" operator="equal">
      <formula>"PAN"</formula>
    </cfRule>
    <cfRule type="cellIs" dxfId="3448" priority="296" operator="equal">
      <formula>"POCH"</formula>
    </cfRule>
    <cfRule type="cellIs" dxfId="3447" priority="297" operator="equal">
      <formula>"PEBC"</formula>
    </cfRule>
    <cfRule type="cellIs" dxfId="3446" priority="298" operator="equal">
      <formula>"PES"</formula>
    </cfRule>
    <cfRule type="cellIs" dxfId="3445" priority="299" operator="equal">
      <formula>"PUP"</formula>
    </cfRule>
    <cfRule type="cellIs" dxfId="3444" priority="300" operator="equal">
      <formula>"PSD"</formula>
    </cfRule>
    <cfRule type="cellIs" dxfId="3443" priority="301" operator="equal">
      <formula>"INE"</formula>
    </cfRule>
    <cfRule type="cellIs" dxfId="3442" priority="302" operator="equal">
      <formula>"AUT"</formula>
    </cfRule>
    <cfRule type="cellIs" dxfId="3441" priority="303" operator="equal">
      <formula>"PAV"</formula>
    </cfRule>
    <cfRule type="cellIs" dxfId="3440" priority="304" operator="equal">
      <formula>"PRS"</formula>
    </cfRule>
    <cfRule type="cellIs" dxfId="3439" priority="305" operator="equal">
      <formula>"PT"</formula>
    </cfRule>
    <cfRule type="cellIs" dxfId="3438" priority="306" operator="equal">
      <formula>"PS"</formula>
    </cfRule>
    <cfRule type="cellIs" dxfId="3437" priority="307" operator="equal">
      <formula>"PAC"</formula>
    </cfRule>
    <cfRule type="cellIs" dxfId="343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L158"/>
  <sheetViews>
    <sheetView view="pageBreakPreview" topLeftCell="CU1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74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74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74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74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74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74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74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74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74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74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74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73</v>
      </c>
      <c r="AC11" s="74"/>
      <c r="AD11" s="74"/>
      <c r="AE11" s="74"/>
      <c r="AG11" s="12" t="s">
        <v>38</v>
      </c>
      <c r="AO11" s="75"/>
      <c r="AP11" s="75"/>
      <c r="AQ11" s="74" t="s">
        <v>73</v>
      </c>
      <c r="AR11" s="74"/>
      <c r="AS11" s="74"/>
      <c r="AT11" s="74"/>
      <c r="AV11" s="12" t="s">
        <v>38</v>
      </c>
      <c r="BD11" s="75"/>
      <c r="BE11" s="75"/>
      <c r="BF11" s="74" t="s">
        <v>73</v>
      </c>
      <c r="BG11" s="74"/>
      <c r="BH11" s="74"/>
      <c r="BI11" s="74"/>
      <c r="BK11" s="12" t="s">
        <v>38</v>
      </c>
      <c r="BS11" s="75"/>
      <c r="BT11" s="75"/>
      <c r="BU11" s="74" t="s">
        <v>73</v>
      </c>
      <c r="BV11" s="74"/>
      <c r="BW11" s="74"/>
      <c r="BX11" s="74"/>
      <c r="BZ11" s="12" t="s">
        <v>38</v>
      </c>
      <c r="CH11" s="75"/>
      <c r="CI11" s="75"/>
      <c r="CJ11" s="74" t="s">
        <v>73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73</v>
      </c>
      <c r="DO11" s="74"/>
      <c r="DP11" s="74"/>
      <c r="DQ11" s="74"/>
      <c r="DS11" s="12" t="s">
        <v>38</v>
      </c>
      <c r="EA11" s="75"/>
      <c r="EB11" s="75"/>
      <c r="EC11" s="74" t="s">
        <v>73</v>
      </c>
      <c r="ED11" s="74"/>
      <c r="EE11" s="74"/>
      <c r="EF11" s="74"/>
      <c r="EH11" s="12" t="s">
        <v>38</v>
      </c>
      <c r="EP11" s="75"/>
      <c r="EQ11" s="75"/>
      <c r="ER11" s="74" t="s">
        <v>73</v>
      </c>
      <c r="ES11" s="74"/>
      <c r="ET11" s="74"/>
      <c r="EU11" s="74"/>
      <c r="EW11" s="12" t="s">
        <v>38</v>
      </c>
      <c r="FF11" s="75"/>
      <c r="FG11" s="75"/>
      <c r="FH11" s="74" t="s">
        <v>73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73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73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73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73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73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73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73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73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73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73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73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72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72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72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72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72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72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72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72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72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72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72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7.2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100</v>
      </c>
      <c r="DQ26" s="27" t="s">
        <v>101</v>
      </c>
      <c r="DR26" s="20" t="s">
        <v>89</v>
      </c>
      <c r="DS26" s="24" t="s">
        <v>96</v>
      </c>
      <c r="DT26" s="45" t="s">
        <v>102</v>
      </c>
      <c r="DU26" s="20" t="s">
        <v>89</v>
      </c>
      <c r="DV26" s="23" t="s">
        <v>92</v>
      </c>
      <c r="DW26" s="26" t="s">
        <v>99</v>
      </c>
      <c r="DX26" s="19" t="s">
        <v>91</v>
      </c>
      <c r="DY26" s="24" t="s">
        <v>96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96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100</v>
      </c>
      <c r="EU26" s="27" t="s">
        <v>101</v>
      </c>
      <c r="EV26" s="20" t="s">
        <v>89</v>
      </c>
      <c r="EW26" s="24" t="s">
        <v>96</v>
      </c>
      <c r="EX26" s="45" t="s">
        <v>102</v>
      </c>
      <c r="EY26" s="20" t="s">
        <v>89</v>
      </c>
      <c r="EZ26" s="24" t="s">
        <v>96</v>
      </c>
      <c r="FA26" s="26" t="s">
        <v>99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7.2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102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100</v>
      </c>
      <c r="DR27" s="27" t="s">
        <v>101</v>
      </c>
      <c r="DS27" s="22" t="s">
        <v>90</v>
      </c>
      <c r="DT27" s="24" t="s">
        <v>96</v>
      </c>
      <c r="DU27" s="45" t="s">
        <v>102</v>
      </c>
      <c r="DV27" s="20" t="s">
        <v>89</v>
      </c>
      <c r="DW27" s="23" t="s">
        <v>92</v>
      </c>
      <c r="DX27" s="24" t="s">
        <v>96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96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100</v>
      </c>
      <c r="EV27" s="27" t="s">
        <v>101</v>
      </c>
      <c r="EW27" s="22" t="s">
        <v>90</v>
      </c>
      <c r="EX27" s="24" t="s">
        <v>96</v>
      </c>
      <c r="EY27" s="19" t="s">
        <v>91</v>
      </c>
      <c r="EZ27" s="20" t="s">
        <v>89</v>
      </c>
      <c r="FA27" s="23" t="s">
        <v>92</v>
      </c>
      <c r="FB27" s="26" t="s">
        <v>99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47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48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49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7.2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100</v>
      </c>
      <c r="BI30" s="51" t="s">
        <v>101</v>
      </c>
      <c r="BJ30" s="52" t="s">
        <v>90</v>
      </c>
      <c r="BK30" s="53" t="s">
        <v>96</v>
      </c>
      <c r="BL30" s="54" t="s">
        <v>102</v>
      </c>
      <c r="BM30" s="55" t="s">
        <v>89</v>
      </c>
      <c r="BN30" s="56" t="s">
        <v>92</v>
      </c>
      <c r="BO30" s="57" t="s">
        <v>99</v>
      </c>
      <c r="BP30" s="58" t="s">
        <v>91</v>
      </c>
      <c r="BQ30" s="21" t="s">
        <v>88</v>
      </c>
      <c r="BR30" s="50" t="s">
        <v>100</v>
      </c>
      <c r="BS30" s="51" t="s">
        <v>101</v>
      </c>
      <c r="BT30" s="52" t="s">
        <v>90</v>
      </c>
      <c r="BU30" s="53" t="s">
        <v>96</v>
      </c>
      <c r="BV30" s="54" t="s">
        <v>102</v>
      </c>
      <c r="BW30" s="55" t="s">
        <v>89</v>
      </c>
      <c r="BX30" s="56" t="s">
        <v>92</v>
      </c>
      <c r="BY30" s="57" t="s">
        <v>99</v>
      </c>
      <c r="BZ30" s="58" t="s">
        <v>91</v>
      </c>
      <c r="CA30" s="21" t="s">
        <v>88</v>
      </c>
      <c r="CB30" s="50" t="s">
        <v>100</v>
      </c>
      <c r="CC30" s="51" t="s">
        <v>101</v>
      </c>
      <c r="CD30" s="52" t="s">
        <v>90</v>
      </c>
      <c r="CE30" s="53" t="s">
        <v>96</v>
      </c>
      <c r="CF30" s="54" t="s">
        <v>102</v>
      </c>
      <c r="CG30" s="55" t="s">
        <v>89</v>
      </c>
      <c r="CH30" s="56" t="s">
        <v>92</v>
      </c>
      <c r="CI30" s="57" t="s">
        <v>99</v>
      </c>
      <c r="CJ30" s="58" t="s">
        <v>91</v>
      </c>
      <c r="CK30" s="21" t="s">
        <v>88</v>
      </c>
      <c r="CL30" s="50" t="s">
        <v>100</v>
      </c>
      <c r="CM30" s="51" t="s">
        <v>101</v>
      </c>
      <c r="CN30" s="52" t="s">
        <v>90</v>
      </c>
      <c r="CO30" s="53" t="s">
        <v>96</v>
      </c>
      <c r="CP30" s="54" t="s">
        <v>102</v>
      </c>
      <c r="CQ30" s="55" t="s">
        <v>89</v>
      </c>
      <c r="CR30" s="56" t="s">
        <v>92</v>
      </c>
      <c r="CS30" s="57" t="s">
        <v>99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96</v>
      </c>
      <c r="DD30" s="22" t="s">
        <v>90</v>
      </c>
      <c r="DE30" s="20" t="s">
        <v>89</v>
      </c>
      <c r="DF30" s="24" t="s">
        <v>96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100</v>
      </c>
      <c r="DS30" s="19" t="s">
        <v>91</v>
      </c>
      <c r="DT30" s="20" t="s">
        <v>89</v>
      </c>
      <c r="DU30" s="24" t="s">
        <v>96</v>
      </c>
      <c r="DV30" s="45" t="s">
        <v>102</v>
      </c>
      <c r="DW30" s="20" t="s">
        <v>89</v>
      </c>
      <c r="DX30" s="23" t="s">
        <v>92</v>
      </c>
      <c r="DY30" s="26" t="s">
        <v>99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96</v>
      </c>
      <c r="EW30" s="27" t="s">
        <v>101</v>
      </c>
      <c r="EX30" s="20" t="s">
        <v>89</v>
      </c>
      <c r="EY30" s="24" t="s">
        <v>96</v>
      </c>
      <c r="EZ30" s="45" t="s">
        <v>102</v>
      </c>
      <c r="FA30" s="20" t="s">
        <v>89</v>
      </c>
      <c r="FB30" s="23" t="s">
        <v>92</v>
      </c>
      <c r="FC30" s="26" t="s">
        <v>99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7.2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100</v>
      </c>
      <c r="BJ31" s="51" t="s">
        <v>101</v>
      </c>
      <c r="BK31" s="52" t="s">
        <v>90</v>
      </c>
      <c r="BL31" s="53" t="s">
        <v>96</v>
      </c>
      <c r="BM31" s="54" t="s">
        <v>102</v>
      </c>
      <c r="BN31" s="55" t="s">
        <v>89</v>
      </c>
      <c r="BO31" s="56" t="s">
        <v>92</v>
      </c>
      <c r="BP31" s="57" t="s">
        <v>99</v>
      </c>
      <c r="BQ31" s="58" t="s">
        <v>91</v>
      </c>
      <c r="BR31" s="21" t="s">
        <v>88</v>
      </c>
      <c r="BS31" s="50" t="s">
        <v>100</v>
      </c>
      <c r="BT31" s="51" t="s">
        <v>101</v>
      </c>
      <c r="BU31" s="52" t="s">
        <v>90</v>
      </c>
      <c r="BV31" s="53" t="s">
        <v>96</v>
      </c>
      <c r="BW31" s="54" t="s">
        <v>102</v>
      </c>
      <c r="BX31" s="55" t="s">
        <v>89</v>
      </c>
      <c r="BY31" s="56" t="s">
        <v>92</v>
      </c>
      <c r="BZ31" s="57" t="s">
        <v>99</v>
      </c>
      <c r="CA31" s="58" t="s">
        <v>91</v>
      </c>
      <c r="CB31" s="21" t="s">
        <v>88</v>
      </c>
      <c r="CC31" s="50" t="s">
        <v>100</v>
      </c>
      <c r="CD31" s="51" t="s">
        <v>101</v>
      </c>
      <c r="CE31" s="52" t="s">
        <v>90</v>
      </c>
      <c r="CF31" s="53" t="s">
        <v>96</v>
      </c>
      <c r="CG31" s="54" t="s">
        <v>102</v>
      </c>
      <c r="CH31" s="55" t="s">
        <v>89</v>
      </c>
      <c r="CI31" s="56" t="s">
        <v>92</v>
      </c>
      <c r="CJ31" s="57" t="s">
        <v>99</v>
      </c>
      <c r="CK31" s="58" t="s">
        <v>91</v>
      </c>
      <c r="CL31" s="21" t="s">
        <v>88</v>
      </c>
      <c r="CM31" s="50" t="s">
        <v>100</v>
      </c>
      <c r="CN31" s="51" t="s">
        <v>101</v>
      </c>
      <c r="CO31" s="52" t="s">
        <v>90</v>
      </c>
      <c r="CP31" s="53" t="s">
        <v>96</v>
      </c>
      <c r="CQ31" s="54" t="s">
        <v>102</v>
      </c>
      <c r="CR31" s="55" t="s">
        <v>89</v>
      </c>
      <c r="CS31" s="56" t="s">
        <v>92</v>
      </c>
      <c r="CT31" s="57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100</v>
      </c>
      <c r="DT31" s="27" t="s">
        <v>101</v>
      </c>
      <c r="DU31" s="22" t="s">
        <v>90</v>
      </c>
      <c r="DV31" s="24" t="s">
        <v>96</v>
      </c>
      <c r="DW31" s="45" t="s">
        <v>102</v>
      </c>
      <c r="DX31" s="20" t="s">
        <v>89</v>
      </c>
      <c r="DY31" s="23" t="s">
        <v>92</v>
      </c>
      <c r="DZ31" s="26" t="s">
        <v>99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100</v>
      </c>
      <c r="EX31" s="27" t="s">
        <v>101</v>
      </c>
      <c r="EY31" s="22" t="s">
        <v>90</v>
      </c>
      <c r="EZ31" s="24" t="s">
        <v>96</v>
      </c>
      <c r="FA31" s="45" t="s">
        <v>102</v>
      </c>
      <c r="FB31" s="20" t="s">
        <v>89</v>
      </c>
      <c r="FC31" s="23" t="s">
        <v>92</v>
      </c>
      <c r="FD31" s="26" t="s">
        <v>99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48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102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47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5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60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61" t="s">
        <v>102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47" t="s">
        <v>95</v>
      </c>
      <c r="FJ35" s="31" t="s">
        <v>93</v>
      </c>
      <c r="FK35" s="32" t="s">
        <v>97</v>
      </c>
      <c r="FL35" s="31" t="s">
        <v>93</v>
      </c>
    </row>
    <row r="36" spans="1:168" ht="17.2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100</v>
      </c>
      <c r="DU36" s="27" t="s">
        <v>101</v>
      </c>
      <c r="DV36" s="20" t="s">
        <v>89</v>
      </c>
      <c r="DW36" s="24" t="s">
        <v>96</v>
      </c>
      <c r="DX36" s="45" t="s">
        <v>102</v>
      </c>
      <c r="DY36" s="20" t="s">
        <v>89</v>
      </c>
      <c r="DZ36" s="23" t="s">
        <v>92</v>
      </c>
      <c r="EA36" s="26" t="s">
        <v>99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96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96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100</v>
      </c>
      <c r="EY36" s="27" t="s">
        <v>101</v>
      </c>
      <c r="EZ36" s="20" t="s">
        <v>89</v>
      </c>
      <c r="FA36" s="24" t="s">
        <v>96</v>
      </c>
      <c r="FB36" s="45" t="s">
        <v>102</v>
      </c>
      <c r="FC36" s="20" t="s">
        <v>89</v>
      </c>
      <c r="FD36" s="23" t="s">
        <v>92</v>
      </c>
      <c r="FE36" s="26" t="s">
        <v>99</v>
      </c>
      <c r="FF36" s="19" t="s">
        <v>91</v>
      </c>
      <c r="FG36" s="21" t="s">
        <v>88</v>
      </c>
      <c r="FH36" s="22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7.2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96</v>
      </c>
      <c r="DV37" s="27" t="s">
        <v>101</v>
      </c>
      <c r="DW37" s="22" t="s">
        <v>90</v>
      </c>
      <c r="DX37" s="24" t="s">
        <v>96</v>
      </c>
      <c r="DY37" s="45" t="s">
        <v>102</v>
      </c>
      <c r="DZ37" s="20" t="s">
        <v>89</v>
      </c>
      <c r="EA37" s="23" t="s">
        <v>92</v>
      </c>
      <c r="EB37" s="26" t="s">
        <v>99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100</v>
      </c>
      <c r="EZ37" s="27" t="s">
        <v>101</v>
      </c>
      <c r="FA37" s="22" t="s">
        <v>90</v>
      </c>
      <c r="FB37" s="24" t="s">
        <v>96</v>
      </c>
      <c r="FC37" s="45" t="s">
        <v>102</v>
      </c>
      <c r="FD37" s="20" t="s">
        <v>89</v>
      </c>
      <c r="FE37" s="23" t="s">
        <v>92</v>
      </c>
      <c r="FF37" s="26" t="s">
        <v>99</v>
      </c>
      <c r="FG37" s="19" t="s">
        <v>91</v>
      </c>
      <c r="FH37" s="21" t="s">
        <v>88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6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61" t="s">
        <v>102</v>
      </c>
      <c r="CW38" s="20" t="s">
        <v>89</v>
      </c>
      <c r="CX38" s="23" t="s">
        <v>92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61" t="s">
        <v>102</v>
      </c>
      <c r="CX39" s="20" t="s">
        <v>89</v>
      </c>
      <c r="CY39" s="23" t="s">
        <v>92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97</v>
      </c>
      <c r="FJ39" s="31" t="s">
        <v>93</v>
      </c>
      <c r="FK39" s="30" t="s">
        <v>98</v>
      </c>
      <c r="FL39" s="31" t="s">
        <v>93</v>
      </c>
    </row>
    <row r="40" spans="1:168" ht="17.2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4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96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100</v>
      </c>
      <c r="DW40" s="27" t="s">
        <v>101</v>
      </c>
      <c r="DX40" s="20" t="s">
        <v>89</v>
      </c>
      <c r="DY40" s="24" t="s">
        <v>96</v>
      </c>
      <c r="DZ40" s="45" t="s">
        <v>102</v>
      </c>
      <c r="EA40" s="20" t="s">
        <v>89</v>
      </c>
      <c r="EB40" s="24" t="s">
        <v>96</v>
      </c>
      <c r="EC40" s="26" t="s">
        <v>99</v>
      </c>
      <c r="ED40" s="19" t="s">
        <v>91</v>
      </c>
      <c r="EE40" s="24" t="s">
        <v>96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100</v>
      </c>
      <c r="FA40" s="20" t="s">
        <v>89</v>
      </c>
      <c r="FB40" s="22" t="s">
        <v>90</v>
      </c>
      <c r="FC40" s="24" t="s">
        <v>96</v>
      </c>
      <c r="FD40" s="45" t="s">
        <v>102</v>
      </c>
      <c r="FE40" s="20" t="s">
        <v>89</v>
      </c>
      <c r="FF40" s="23" t="s">
        <v>92</v>
      </c>
      <c r="FG40" s="26" t="s">
        <v>99</v>
      </c>
      <c r="FH40" s="19" t="s">
        <v>91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7.2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65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100</v>
      </c>
      <c r="DX41" s="27" t="s">
        <v>101</v>
      </c>
      <c r="DY41" s="22" t="s">
        <v>90</v>
      </c>
      <c r="DZ41" s="24" t="s">
        <v>96</v>
      </c>
      <c r="EA41" s="45" t="s">
        <v>102</v>
      </c>
      <c r="EB41" s="20" t="s">
        <v>89</v>
      </c>
      <c r="EC41" s="23" t="s">
        <v>92</v>
      </c>
      <c r="ED41" s="26" t="s">
        <v>99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100</v>
      </c>
      <c r="FB41" s="27" t="s">
        <v>101</v>
      </c>
      <c r="FC41" s="22" t="s">
        <v>90</v>
      </c>
      <c r="FD41" s="24" t="s">
        <v>96</v>
      </c>
      <c r="FE41" s="45" t="s">
        <v>102</v>
      </c>
      <c r="FF41" s="20" t="s">
        <v>89</v>
      </c>
      <c r="FG41" s="23" t="s">
        <v>92</v>
      </c>
      <c r="FH41" s="26" t="s">
        <v>99</v>
      </c>
      <c r="FI41" s="47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99</v>
      </c>
      <c r="BH42" s="58" t="s">
        <v>91</v>
      </c>
      <c r="BI42" s="21" t="s">
        <v>88</v>
      </c>
      <c r="BJ42" s="50" t="s">
        <v>100</v>
      </c>
      <c r="BK42" s="51" t="s">
        <v>101</v>
      </c>
      <c r="BL42" s="52" t="s">
        <v>90</v>
      </c>
      <c r="BM42" s="53" t="s">
        <v>96</v>
      </c>
      <c r="BN42" s="54" t="s">
        <v>102</v>
      </c>
      <c r="BO42" s="55" t="s">
        <v>89</v>
      </c>
      <c r="BP42" s="56" t="s">
        <v>92</v>
      </c>
      <c r="BQ42" s="57" t="s">
        <v>99</v>
      </c>
      <c r="BR42" s="58" t="s">
        <v>91</v>
      </c>
      <c r="BS42" s="21" t="s">
        <v>88</v>
      </c>
      <c r="BT42" s="50" t="s">
        <v>100</v>
      </c>
      <c r="BU42" s="51" t="s">
        <v>101</v>
      </c>
      <c r="BV42" s="52" t="s">
        <v>90</v>
      </c>
      <c r="BW42" s="53" t="s">
        <v>96</v>
      </c>
      <c r="BX42" s="54" t="s">
        <v>102</v>
      </c>
      <c r="BY42" s="55" t="s">
        <v>89</v>
      </c>
      <c r="BZ42" s="56" t="s">
        <v>92</v>
      </c>
      <c r="CA42" s="57" t="s">
        <v>99</v>
      </c>
      <c r="CB42" s="58" t="s">
        <v>91</v>
      </c>
      <c r="CC42" s="21" t="s">
        <v>88</v>
      </c>
      <c r="CD42" s="50" t="s">
        <v>100</v>
      </c>
      <c r="CE42" s="51" t="s">
        <v>101</v>
      </c>
      <c r="CF42" s="52" t="s">
        <v>90</v>
      </c>
      <c r="CG42" s="53" t="s">
        <v>96</v>
      </c>
      <c r="CH42" s="54" t="s">
        <v>102</v>
      </c>
      <c r="CI42" s="55" t="s">
        <v>89</v>
      </c>
      <c r="CJ42" s="56" t="s">
        <v>92</v>
      </c>
      <c r="CK42" s="57" t="s">
        <v>99</v>
      </c>
      <c r="CL42" s="58" t="s">
        <v>91</v>
      </c>
      <c r="CM42" s="21" t="s">
        <v>88</v>
      </c>
      <c r="CN42" s="50" t="s">
        <v>100</v>
      </c>
      <c r="CO42" s="51" t="s">
        <v>101</v>
      </c>
      <c r="CP42" s="52" t="s">
        <v>90</v>
      </c>
      <c r="CQ42" s="53" t="s">
        <v>96</v>
      </c>
      <c r="CR42" s="54" t="s">
        <v>102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102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99</v>
      </c>
      <c r="BI43" s="58" t="s">
        <v>91</v>
      </c>
      <c r="BJ43" s="21" t="s">
        <v>88</v>
      </c>
      <c r="BK43" s="50" t="s">
        <v>100</v>
      </c>
      <c r="BL43" s="51" t="s">
        <v>101</v>
      </c>
      <c r="BM43" s="52" t="s">
        <v>90</v>
      </c>
      <c r="BN43" s="53" t="s">
        <v>96</v>
      </c>
      <c r="BO43" s="54" t="s">
        <v>102</v>
      </c>
      <c r="BP43" s="55" t="s">
        <v>89</v>
      </c>
      <c r="BQ43" s="56" t="s">
        <v>92</v>
      </c>
      <c r="BR43" s="57" t="s">
        <v>99</v>
      </c>
      <c r="BS43" s="58" t="s">
        <v>91</v>
      </c>
      <c r="BT43" s="21" t="s">
        <v>88</v>
      </c>
      <c r="BU43" s="50" t="s">
        <v>100</v>
      </c>
      <c r="BV43" s="51" t="s">
        <v>101</v>
      </c>
      <c r="BW43" s="52" t="s">
        <v>90</v>
      </c>
      <c r="BX43" s="53" t="s">
        <v>96</v>
      </c>
      <c r="BY43" s="54" t="s">
        <v>102</v>
      </c>
      <c r="BZ43" s="55" t="s">
        <v>89</v>
      </c>
      <c r="CA43" s="56" t="s">
        <v>92</v>
      </c>
      <c r="CB43" s="57" t="s">
        <v>99</v>
      </c>
      <c r="CC43" s="58" t="s">
        <v>91</v>
      </c>
      <c r="CD43" s="21" t="s">
        <v>88</v>
      </c>
      <c r="CE43" s="50" t="s">
        <v>100</v>
      </c>
      <c r="CF43" s="51" t="s">
        <v>101</v>
      </c>
      <c r="CG43" s="52" t="s">
        <v>90</v>
      </c>
      <c r="CH43" s="53" t="s">
        <v>96</v>
      </c>
      <c r="CI43" s="54" t="s">
        <v>102</v>
      </c>
      <c r="CJ43" s="55" t="s">
        <v>89</v>
      </c>
      <c r="CK43" s="56" t="s">
        <v>92</v>
      </c>
      <c r="CL43" s="57" t="s">
        <v>99</v>
      </c>
      <c r="CM43" s="58" t="s">
        <v>91</v>
      </c>
      <c r="CN43" s="21" t="s">
        <v>88</v>
      </c>
      <c r="CO43" s="50" t="s">
        <v>100</v>
      </c>
      <c r="CP43" s="51" t="s">
        <v>101</v>
      </c>
      <c r="CQ43" s="52" t="s">
        <v>90</v>
      </c>
      <c r="CR43" s="53" t="s">
        <v>96</v>
      </c>
      <c r="CS43" s="54" t="s">
        <v>102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66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61" t="s">
        <v>102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67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61" t="s">
        <v>102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97</v>
      </c>
      <c r="FL47" s="31" t="s">
        <v>93</v>
      </c>
    </row>
    <row r="48" spans="1:168" ht="17.2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102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48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100</v>
      </c>
      <c r="DY48" s="27" t="s">
        <v>101</v>
      </c>
      <c r="DZ48" s="20" t="s">
        <v>89</v>
      </c>
      <c r="EA48" s="24" t="s">
        <v>96</v>
      </c>
      <c r="EB48" s="45" t="s">
        <v>102</v>
      </c>
      <c r="EC48" s="20" t="s">
        <v>89</v>
      </c>
      <c r="ED48" s="23" t="s">
        <v>92</v>
      </c>
      <c r="EE48" s="26" t="s">
        <v>99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96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100</v>
      </c>
      <c r="FC48" s="27" t="s">
        <v>101</v>
      </c>
      <c r="FD48" s="22" t="s">
        <v>90</v>
      </c>
      <c r="FE48" s="24" t="s">
        <v>96</v>
      </c>
      <c r="FF48" s="45" t="s">
        <v>102</v>
      </c>
      <c r="FG48" s="20" t="s">
        <v>89</v>
      </c>
      <c r="FH48" s="23" t="s">
        <v>92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7.2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102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102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6" t="s">
        <v>99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100</v>
      </c>
      <c r="DZ49" s="19" t="s">
        <v>91</v>
      </c>
      <c r="EA49" s="22" t="s">
        <v>90</v>
      </c>
      <c r="EB49" s="24" t="s">
        <v>96</v>
      </c>
      <c r="EC49" s="19" t="s">
        <v>91</v>
      </c>
      <c r="ED49" s="20" t="s">
        <v>89</v>
      </c>
      <c r="EE49" s="23" t="s">
        <v>92</v>
      </c>
      <c r="EF49" s="24" t="s">
        <v>96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100</v>
      </c>
      <c r="FD49" s="27" t="s">
        <v>101</v>
      </c>
      <c r="FE49" s="22" t="s">
        <v>90</v>
      </c>
      <c r="FF49" s="24" t="s">
        <v>96</v>
      </c>
      <c r="FG49" s="45" t="s">
        <v>102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68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61" t="s">
        <v>102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69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2" t="s">
        <v>90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48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65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47" t="s">
        <v>97</v>
      </c>
      <c r="FJ53" s="31" t="s">
        <v>93</v>
      </c>
      <c r="FK53" s="30" t="s">
        <v>98</v>
      </c>
      <c r="FL53" s="31" t="s">
        <v>93</v>
      </c>
    </row>
    <row r="54" spans="1:168" ht="17.2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102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99</v>
      </c>
      <c r="BJ54" s="58" t="s">
        <v>91</v>
      </c>
      <c r="BK54" s="21" t="s">
        <v>88</v>
      </c>
      <c r="BL54" s="50" t="s">
        <v>100</v>
      </c>
      <c r="BM54" s="51" t="s">
        <v>101</v>
      </c>
      <c r="BN54" s="52" t="s">
        <v>90</v>
      </c>
      <c r="BO54" s="53" t="s">
        <v>96</v>
      </c>
      <c r="BP54" s="54" t="s">
        <v>102</v>
      </c>
      <c r="BQ54" s="55" t="s">
        <v>89</v>
      </c>
      <c r="BR54" s="56" t="s">
        <v>92</v>
      </c>
      <c r="BS54" s="57" t="s">
        <v>99</v>
      </c>
      <c r="BT54" s="58" t="s">
        <v>91</v>
      </c>
      <c r="BU54" s="21" t="s">
        <v>88</v>
      </c>
      <c r="BV54" s="50" t="s">
        <v>100</v>
      </c>
      <c r="BW54" s="51" t="s">
        <v>101</v>
      </c>
      <c r="BX54" s="52" t="s">
        <v>90</v>
      </c>
      <c r="BY54" s="53" t="s">
        <v>96</v>
      </c>
      <c r="BZ54" s="54" t="s">
        <v>102</v>
      </c>
      <c r="CA54" s="55" t="s">
        <v>89</v>
      </c>
      <c r="CB54" s="56" t="s">
        <v>92</v>
      </c>
      <c r="CC54" s="57" t="s">
        <v>99</v>
      </c>
      <c r="CD54" s="58" t="s">
        <v>91</v>
      </c>
      <c r="CE54" s="21" t="s">
        <v>88</v>
      </c>
      <c r="CF54" s="50" t="s">
        <v>100</v>
      </c>
      <c r="CG54" s="51" t="s">
        <v>101</v>
      </c>
      <c r="CH54" s="52" t="s">
        <v>90</v>
      </c>
      <c r="CI54" s="53" t="s">
        <v>96</v>
      </c>
      <c r="CJ54" s="54" t="s">
        <v>102</v>
      </c>
      <c r="CK54" s="55" t="s">
        <v>89</v>
      </c>
      <c r="CL54" s="56" t="s">
        <v>92</v>
      </c>
      <c r="CM54" s="57" t="s">
        <v>99</v>
      </c>
      <c r="CN54" s="58" t="s">
        <v>91</v>
      </c>
      <c r="CO54" s="21" t="s">
        <v>88</v>
      </c>
      <c r="CP54" s="50" t="s">
        <v>100</v>
      </c>
      <c r="CQ54" s="51" t="s">
        <v>101</v>
      </c>
      <c r="CR54" s="52" t="s">
        <v>90</v>
      </c>
      <c r="CS54" s="53" t="s">
        <v>96</v>
      </c>
      <c r="CT54" s="54" t="s">
        <v>102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96</v>
      </c>
      <c r="DL54" s="22" t="s">
        <v>90</v>
      </c>
      <c r="DM54" s="20" t="s">
        <v>89</v>
      </c>
      <c r="DN54" s="24" t="s">
        <v>96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100</v>
      </c>
      <c r="EA54" s="27" t="s">
        <v>101</v>
      </c>
      <c r="EB54" s="20" t="s">
        <v>89</v>
      </c>
      <c r="EC54" s="24" t="s">
        <v>96</v>
      </c>
      <c r="ED54" s="45" t="s">
        <v>102</v>
      </c>
      <c r="EE54" s="20" t="s">
        <v>89</v>
      </c>
      <c r="EF54" s="23" t="s">
        <v>92</v>
      </c>
      <c r="EG54" s="26" t="s">
        <v>99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100</v>
      </c>
      <c r="FE54" s="27" t="s">
        <v>101</v>
      </c>
      <c r="FF54" s="22" t="s">
        <v>90</v>
      </c>
      <c r="FG54" s="24" t="s">
        <v>96</v>
      </c>
      <c r="FH54" s="45" t="s">
        <v>102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7.2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102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102</v>
      </c>
      <c r="BH55" s="55" t="s">
        <v>89</v>
      </c>
      <c r="BI55" s="56" t="s">
        <v>92</v>
      </c>
      <c r="BJ55" s="57" t="s">
        <v>99</v>
      </c>
      <c r="BK55" s="58" t="s">
        <v>91</v>
      </c>
      <c r="BL55" s="21" t="s">
        <v>88</v>
      </c>
      <c r="BM55" s="50" t="s">
        <v>100</v>
      </c>
      <c r="BN55" s="51" t="s">
        <v>101</v>
      </c>
      <c r="BO55" s="52" t="s">
        <v>90</v>
      </c>
      <c r="BP55" s="53" t="s">
        <v>96</v>
      </c>
      <c r="BQ55" s="54" t="s">
        <v>102</v>
      </c>
      <c r="BR55" s="55" t="s">
        <v>89</v>
      </c>
      <c r="BS55" s="56" t="s">
        <v>92</v>
      </c>
      <c r="BT55" s="57" t="s">
        <v>99</v>
      </c>
      <c r="BU55" s="58" t="s">
        <v>91</v>
      </c>
      <c r="BV55" s="21" t="s">
        <v>88</v>
      </c>
      <c r="BW55" s="50" t="s">
        <v>100</v>
      </c>
      <c r="BX55" s="51" t="s">
        <v>101</v>
      </c>
      <c r="BY55" s="52" t="s">
        <v>90</v>
      </c>
      <c r="BZ55" s="53" t="s">
        <v>96</v>
      </c>
      <c r="CA55" s="54" t="s">
        <v>102</v>
      </c>
      <c r="CB55" s="55" t="s">
        <v>89</v>
      </c>
      <c r="CC55" s="56" t="s">
        <v>92</v>
      </c>
      <c r="CD55" s="57" t="s">
        <v>99</v>
      </c>
      <c r="CE55" s="58" t="s">
        <v>91</v>
      </c>
      <c r="CF55" s="21" t="s">
        <v>88</v>
      </c>
      <c r="CG55" s="50" t="s">
        <v>100</v>
      </c>
      <c r="CH55" s="51" t="s">
        <v>101</v>
      </c>
      <c r="CI55" s="52" t="s">
        <v>90</v>
      </c>
      <c r="CJ55" s="53" t="s">
        <v>96</v>
      </c>
      <c r="CK55" s="54" t="s">
        <v>102</v>
      </c>
      <c r="CL55" s="55" t="s">
        <v>89</v>
      </c>
      <c r="CM55" s="56" t="s">
        <v>92</v>
      </c>
      <c r="CN55" s="57" t="s">
        <v>99</v>
      </c>
      <c r="CO55" s="58" t="s">
        <v>91</v>
      </c>
      <c r="CP55" s="21" t="s">
        <v>88</v>
      </c>
      <c r="CQ55" s="50" t="s">
        <v>100</v>
      </c>
      <c r="CR55" s="51" t="s">
        <v>101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45" t="s">
        <v>102</v>
      </c>
      <c r="DB55" s="20" t="s">
        <v>89</v>
      </c>
      <c r="DC55" s="23" t="s">
        <v>92</v>
      </c>
      <c r="DD55" s="24" t="s">
        <v>96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96</v>
      </c>
      <c r="EB55" s="27" t="s">
        <v>101</v>
      </c>
      <c r="EC55" s="22" t="s">
        <v>90</v>
      </c>
      <c r="ED55" s="24" t="s">
        <v>96</v>
      </c>
      <c r="EE55" s="45" t="s">
        <v>102</v>
      </c>
      <c r="EF55" s="20" t="s">
        <v>89</v>
      </c>
      <c r="EG55" s="23" t="s">
        <v>92</v>
      </c>
      <c r="EH55" s="26" t="s">
        <v>99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96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100</v>
      </c>
      <c r="FF55" s="27" t="s">
        <v>101</v>
      </c>
      <c r="FG55" s="22" t="s">
        <v>90</v>
      </c>
      <c r="FH55" s="24" t="s">
        <v>96</v>
      </c>
      <c r="FI55" s="47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49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7.2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2" t="s">
        <v>90</v>
      </c>
      <c r="DA58" s="24" t="s">
        <v>96</v>
      </c>
      <c r="DB58" s="45" t="s">
        <v>102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100</v>
      </c>
      <c r="EC58" s="27" t="s">
        <v>101</v>
      </c>
      <c r="ED58" s="20" t="s">
        <v>89</v>
      </c>
      <c r="EE58" s="24" t="s">
        <v>96</v>
      </c>
      <c r="EF58" s="45" t="s">
        <v>102</v>
      </c>
      <c r="EG58" s="20" t="s">
        <v>89</v>
      </c>
      <c r="EH58" s="23" t="s">
        <v>92</v>
      </c>
      <c r="EI58" s="26" t="s">
        <v>99</v>
      </c>
      <c r="EJ58" s="19" t="s">
        <v>91</v>
      </c>
      <c r="EK58" s="24" t="s">
        <v>96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96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100</v>
      </c>
      <c r="FG58" s="27" t="s">
        <v>101</v>
      </c>
      <c r="FH58" s="22" t="s">
        <v>90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7.2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9" t="s">
        <v>91</v>
      </c>
      <c r="DD59" s="20" t="s">
        <v>89</v>
      </c>
      <c r="DE59" s="23" t="s">
        <v>92</v>
      </c>
      <c r="DF59" s="26" t="s">
        <v>99</v>
      </c>
      <c r="DG59" s="19" t="s">
        <v>91</v>
      </c>
      <c r="DH59" s="24" t="s">
        <v>96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100</v>
      </c>
      <c r="ED59" s="27" t="s">
        <v>101</v>
      </c>
      <c r="EE59" s="22" t="s">
        <v>90</v>
      </c>
      <c r="EF59" s="24" t="s">
        <v>96</v>
      </c>
      <c r="EG59" s="45" t="s">
        <v>102</v>
      </c>
      <c r="EH59" s="20" t="s">
        <v>89</v>
      </c>
      <c r="EI59" s="23" t="s">
        <v>92</v>
      </c>
      <c r="EJ59" s="26" t="s">
        <v>99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100</v>
      </c>
      <c r="FH59" s="27" t="s">
        <v>101</v>
      </c>
      <c r="FI59" s="47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48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65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47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102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102</v>
      </c>
      <c r="BI62" s="55" t="s">
        <v>89</v>
      </c>
      <c r="BJ62" s="56" t="s">
        <v>92</v>
      </c>
      <c r="BK62" s="57" t="s">
        <v>99</v>
      </c>
      <c r="BL62" s="58" t="s">
        <v>91</v>
      </c>
      <c r="BM62" s="21" t="s">
        <v>88</v>
      </c>
      <c r="BN62" s="50" t="s">
        <v>100</v>
      </c>
      <c r="BO62" s="51" t="s">
        <v>101</v>
      </c>
      <c r="BP62" s="52" t="s">
        <v>90</v>
      </c>
      <c r="BQ62" s="53" t="s">
        <v>96</v>
      </c>
      <c r="BR62" s="54" t="s">
        <v>102</v>
      </c>
      <c r="BS62" s="55" t="s">
        <v>89</v>
      </c>
      <c r="BT62" s="56" t="s">
        <v>92</v>
      </c>
      <c r="BU62" s="57" t="s">
        <v>99</v>
      </c>
      <c r="BV62" s="58" t="s">
        <v>91</v>
      </c>
      <c r="BW62" s="21" t="s">
        <v>88</v>
      </c>
      <c r="BX62" s="50" t="s">
        <v>100</v>
      </c>
      <c r="BY62" s="51" t="s">
        <v>101</v>
      </c>
      <c r="BZ62" s="52" t="s">
        <v>90</v>
      </c>
      <c r="CA62" s="53" t="s">
        <v>96</v>
      </c>
      <c r="CB62" s="54" t="s">
        <v>102</v>
      </c>
      <c r="CC62" s="55" t="s">
        <v>89</v>
      </c>
      <c r="CD62" s="56" t="s">
        <v>92</v>
      </c>
      <c r="CE62" s="57" t="s">
        <v>99</v>
      </c>
      <c r="CF62" s="58" t="s">
        <v>91</v>
      </c>
      <c r="CG62" s="21" t="s">
        <v>88</v>
      </c>
      <c r="CH62" s="50" t="s">
        <v>100</v>
      </c>
      <c r="CI62" s="51" t="s">
        <v>101</v>
      </c>
      <c r="CJ62" s="52" t="s">
        <v>90</v>
      </c>
      <c r="CK62" s="53" t="s">
        <v>96</v>
      </c>
      <c r="CL62" s="54" t="s">
        <v>102</v>
      </c>
      <c r="CM62" s="55" t="s">
        <v>89</v>
      </c>
      <c r="CN62" s="56" t="s">
        <v>92</v>
      </c>
      <c r="CO62" s="57" t="s">
        <v>99</v>
      </c>
      <c r="CP62" s="58" t="s">
        <v>91</v>
      </c>
      <c r="CQ62" s="21" t="s">
        <v>88</v>
      </c>
      <c r="CR62" s="50" t="s">
        <v>100</v>
      </c>
      <c r="CS62" s="51" t="s">
        <v>101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102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102</v>
      </c>
      <c r="BJ63" s="55" t="s">
        <v>89</v>
      </c>
      <c r="BK63" s="56" t="s">
        <v>92</v>
      </c>
      <c r="BL63" s="57" t="s">
        <v>99</v>
      </c>
      <c r="BM63" s="58" t="s">
        <v>91</v>
      </c>
      <c r="BN63" s="21" t="s">
        <v>88</v>
      </c>
      <c r="BO63" s="50" t="s">
        <v>100</v>
      </c>
      <c r="BP63" s="51" t="s">
        <v>101</v>
      </c>
      <c r="BQ63" s="52" t="s">
        <v>90</v>
      </c>
      <c r="BR63" s="53" t="s">
        <v>96</v>
      </c>
      <c r="BS63" s="54" t="s">
        <v>102</v>
      </c>
      <c r="BT63" s="55" t="s">
        <v>89</v>
      </c>
      <c r="BU63" s="56" t="s">
        <v>92</v>
      </c>
      <c r="BV63" s="57" t="s">
        <v>99</v>
      </c>
      <c r="BW63" s="58" t="s">
        <v>91</v>
      </c>
      <c r="BX63" s="21" t="s">
        <v>88</v>
      </c>
      <c r="BY63" s="50" t="s">
        <v>100</v>
      </c>
      <c r="BZ63" s="51" t="s">
        <v>101</v>
      </c>
      <c r="CA63" s="52" t="s">
        <v>90</v>
      </c>
      <c r="CB63" s="53" t="s">
        <v>96</v>
      </c>
      <c r="CC63" s="54" t="s">
        <v>102</v>
      </c>
      <c r="CD63" s="55" t="s">
        <v>89</v>
      </c>
      <c r="CE63" s="56" t="s">
        <v>92</v>
      </c>
      <c r="CF63" s="57" t="s">
        <v>99</v>
      </c>
      <c r="CG63" s="58" t="s">
        <v>91</v>
      </c>
      <c r="CH63" s="21" t="s">
        <v>88</v>
      </c>
      <c r="CI63" s="50" t="s">
        <v>100</v>
      </c>
      <c r="CJ63" s="51" t="s">
        <v>101</v>
      </c>
      <c r="CK63" s="52" t="s">
        <v>90</v>
      </c>
      <c r="CL63" s="53" t="s">
        <v>96</v>
      </c>
      <c r="CM63" s="54" t="s">
        <v>102</v>
      </c>
      <c r="CN63" s="55" t="s">
        <v>89</v>
      </c>
      <c r="CO63" s="56" t="s">
        <v>92</v>
      </c>
      <c r="CP63" s="57" t="s">
        <v>99</v>
      </c>
      <c r="CQ63" s="58" t="s">
        <v>91</v>
      </c>
      <c r="CR63" s="21" t="s">
        <v>88</v>
      </c>
      <c r="CS63" s="50" t="s">
        <v>100</v>
      </c>
      <c r="CT63" s="51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48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47" t="s">
        <v>97</v>
      </c>
      <c r="FJ65" s="31" t="s">
        <v>93</v>
      </c>
      <c r="FK65" s="31" t="s">
        <v>93</v>
      </c>
      <c r="FL65" s="31" t="s">
        <v>93</v>
      </c>
    </row>
    <row r="66" spans="1:168" ht="17.2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100</v>
      </c>
      <c r="DA66" s="27" t="s">
        <v>101</v>
      </c>
      <c r="DB66" s="20" t="s">
        <v>89</v>
      </c>
      <c r="DC66" s="24" t="s">
        <v>96</v>
      </c>
      <c r="DD66" s="45" t="s">
        <v>102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96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100</v>
      </c>
      <c r="EE66" s="27" t="s">
        <v>101</v>
      </c>
      <c r="EF66" s="20" t="s">
        <v>89</v>
      </c>
      <c r="EG66" s="24" t="s">
        <v>96</v>
      </c>
      <c r="EH66" s="45" t="s">
        <v>102</v>
      </c>
      <c r="EI66" s="20" t="s">
        <v>89</v>
      </c>
      <c r="EJ66" s="23" t="s">
        <v>92</v>
      </c>
      <c r="EK66" s="26" t="s">
        <v>99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7.2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102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2" t="s">
        <v>90</v>
      </c>
      <c r="DD67" s="24" t="s">
        <v>96</v>
      </c>
      <c r="DE67" s="45" t="s">
        <v>102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100</v>
      </c>
      <c r="EF67" s="27" t="s">
        <v>101</v>
      </c>
      <c r="EG67" s="22" t="s">
        <v>90</v>
      </c>
      <c r="EH67" s="24" t="s">
        <v>96</v>
      </c>
      <c r="EI67" s="45" t="s">
        <v>102</v>
      </c>
      <c r="EJ67" s="20" t="s">
        <v>89</v>
      </c>
      <c r="EK67" s="23" t="s">
        <v>92</v>
      </c>
      <c r="EL67" s="26" t="s">
        <v>99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47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102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102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4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102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70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101</v>
      </c>
      <c r="BH70" s="52" t="s">
        <v>90</v>
      </c>
      <c r="BI70" s="53" t="s">
        <v>96</v>
      </c>
      <c r="BJ70" s="54" t="s">
        <v>102</v>
      </c>
      <c r="BK70" s="55" t="s">
        <v>89</v>
      </c>
      <c r="BL70" s="56" t="s">
        <v>92</v>
      </c>
      <c r="BM70" s="57" t="s">
        <v>99</v>
      </c>
      <c r="BN70" s="58" t="s">
        <v>91</v>
      </c>
      <c r="BO70" s="21" t="s">
        <v>88</v>
      </c>
      <c r="BP70" s="50" t="s">
        <v>100</v>
      </c>
      <c r="BQ70" s="51" t="s">
        <v>101</v>
      </c>
      <c r="BR70" s="52" t="s">
        <v>90</v>
      </c>
      <c r="BS70" s="53" t="s">
        <v>96</v>
      </c>
      <c r="BT70" s="54" t="s">
        <v>102</v>
      </c>
      <c r="BU70" s="55" t="s">
        <v>89</v>
      </c>
      <c r="BV70" s="56" t="s">
        <v>92</v>
      </c>
      <c r="BW70" s="57" t="s">
        <v>99</v>
      </c>
      <c r="BX70" s="58" t="s">
        <v>91</v>
      </c>
      <c r="BY70" s="21" t="s">
        <v>88</v>
      </c>
      <c r="BZ70" s="50" t="s">
        <v>100</v>
      </c>
      <c r="CA70" s="51" t="s">
        <v>101</v>
      </c>
      <c r="CB70" s="52" t="s">
        <v>90</v>
      </c>
      <c r="CC70" s="53" t="s">
        <v>96</v>
      </c>
      <c r="CD70" s="54" t="s">
        <v>102</v>
      </c>
      <c r="CE70" s="55" t="s">
        <v>89</v>
      </c>
      <c r="CF70" s="56" t="s">
        <v>92</v>
      </c>
      <c r="CG70" s="57" t="s">
        <v>99</v>
      </c>
      <c r="CH70" s="58" t="s">
        <v>91</v>
      </c>
      <c r="CI70" s="21" t="s">
        <v>88</v>
      </c>
      <c r="CJ70" s="50" t="s">
        <v>100</v>
      </c>
      <c r="CK70" s="51" t="s">
        <v>101</v>
      </c>
      <c r="CL70" s="52" t="s">
        <v>90</v>
      </c>
      <c r="CM70" s="53" t="s">
        <v>96</v>
      </c>
      <c r="CN70" s="54" t="s">
        <v>102</v>
      </c>
      <c r="CO70" s="55" t="s">
        <v>89</v>
      </c>
      <c r="CP70" s="56" t="s">
        <v>92</v>
      </c>
      <c r="CQ70" s="57" t="s">
        <v>99</v>
      </c>
      <c r="CR70" s="58" t="s">
        <v>91</v>
      </c>
      <c r="CS70" s="21" t="s">
        <v>88</v>
      </c>
      <c r="CT70" s="50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102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100</v>
      </c>
      <c r="BH71" s="51" t="s">
        <v>101</v>
      </c>
      <c r="BI71" s="52" t="s">
        <v>90</v>
      </c>
      <c r="BJ71" s="53" t="s">
        <v>96</v>
      </c>
      <c r="BK71" s="54" t="s">
        <v>102</v>
      </c>
      <c r="BL71" s="55" t="s">
        <v>89</v>
      </c>
      <c r="BM71" s="56" t="s">
        <v>92</v>
      </c>
      <c r="BN71" s="57" t="s">
        <v>99</v>
      </c>
      <c r="BO71" s="58" t="s">
        <v>91</v>
      </c>
      <c r="BP71" s="21" t="s">
        <v>88</v>
      </c>
      <c r="BQ71" s="50" t="s">
        <v>100</v>
      </c>
      <c r="BR71" s="51" t="s">
        <v>101</v>
      </c>
      <c r="BS71" s="52" t="s">
        <v>90</v>
      </c>
      <c r="BT71" s="53" t="s">
        <v>96</v>
      </c>
      <c r="BU71" s="54" t="s">
        <v>102</v>
      </c>
      <c r="BV71" s="55" t="s">
        <v>89</v>
      </c>
      <c r="BW71" s="56" t="s">
        <v>92</v>
      </c>
      <c r="BX71" s="57" t="s">
        <v>99</v>
      </c>
      <c r="BY71" s="58" t="s">
        <v>91</v>
      </c>
      <c r="BZ71" s="21" t="s">
        <v>88</v>
      </c>
      <c r="CA71" s="50" t="s">
        <v>100</v>
      </c>
      <c r="CB71" s="51" t="s">
        <v>101</v>
      </c>
      <c r="CC71" s="52" t="s">
        <v>90</v>
      </c>
      <c r="CD71" s="53" t="s">
        <v>96</v>
      </c>
      <c r="CE71" s="54" t="s">
        <v>102</v>
      </c>
      <c r="CF71" s="55" t="s">
        <v>89</v>
      </c>
      <c r="CG71" s="56" t="s">
        <v>92</v>
      </c>
      <c r="CH71" s="57" t="s">
        <v>99</v>
      </c>
      <c r="CI71" s="58" t="s">
        <v>91</v>
      </c>
      <c r="CJ71" s="21" t="s">
        <v>88</v>
      </c>
      <c r="CK71" s="50" t="s">
        <v>100</v>
      </c>
      <c r="CL71" s="51" t="s">
        <v>101</v>
      </c>
      <c r="CM71" s="52" t="s">
        <v>90</v>
      </c>
      <c r="CN71" s="53" t="s">
        <v>96</v>
      </c>
      <c r="CO71" s="54" t="s">
        <v>102</v>
      </c>
      <c r="CP71" s="55" t="s">
        <v>89</v>
      </c>
      <c r="CQ71" s="56" t="s">
        <v>92</v>
      </c>
      <c r="CR71" s="57" t="s">
        <v>99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48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65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7.2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0" t="s">
        <v>89</v>
      </c>
      <c r="DE74" s="24" t="s">
        <v>96</v>
      </c>
      <c r="DF74" s="45" t="s">
        <v>102</v>
      </c>
      <c r="DG74" s="20" t="s">
        <v>89</v>
      </c>
      <c r="DH74" s="23" t="s">
        <v>92</v>
      </c>
      <c r="DI74" s="24" t="s">
        <v>96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100</v>
      </c>
      <c r="EG74" s="27" t="s">
        <v>101</v>
      </c>
      <c r="EH74" s="20" t="s">
        <v>89</v>
      </c>
      <c r="EI74" s="24" t="s">
        <v>96</v>
      </c>
      <c r="EJ74" s="19" t="s">
        <v>91</v>
      </c>
      <c r="EK74" s="20" t="s">
        <v>89</v>
      </c>
      <c r="EL74" s="23" t="s">
        <v>92</v>
      </c>
      <c r="EM74" s="26" t="s">
        <v>99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96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7.2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102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100</v>
      </c>
      <c r="DD75" s="27" t="s">
        <v>101</v>
      </c>
      <c r="DE75" s="22" t="s">
        <v>90</v>
      </c>
      <c r="DF75" s="24" t="s">
        <v>96</v>
      </c>
      <c r="DG75" s="45" t="s">
        <v>102</v>
      </c>
      <c r="DH75" s="20" t="s">
        <v>89</v>
      </c>
      <c r="DI75" s="23" t="s">
        <v>92</v>
      </c>
      <c r="DJ75" s="26" t="s">
        <v>99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96</v>
      </c>
      <c r="EH75" s="27" t="s">
        <v>101</v>
      </c>
      <c r="EI75" s="22" t="s">
        <v>90</v>
      </c>
      <c r="EJ75" s="24" t="s">
        <v>96</v>
      </c>
      <c r="EK75" s="45" t="s">
        <v>102</v>
      </c>
      <c r="EL75" s="20" t="s">
        <v>89</v>
      </c>
      <c r="EM75" s="23" t="s">
        <v>92</v>
      </c>
      <c r="EN75" s="26" t="s">
        <v>99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47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48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47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0" t="s">
        <v>100</v>
      </c>
      <c r="BI78" s="51" t="s">
        <v>101</v>
      </c>
      <c r="BJ78" s="52" t="s">
        <v>90</v>
      </c>
      <c r="BK78" s="53" t="s">
        <v>96</v>
      </c>
      <c r="BL78" s="54" t="s">
        <v>102</v>
      </c>
      <c r="BM78" s="55" t="s">
        <v>89</v>
      </c>
      <c r="BN78" s="56" t="s">
        <v>92</v>
      </c>
      <c r="BO78" s="57" t="s">
        <v>99</v>
      </c>
      <c r="BP78" s="58" t="s">
        <v>91</v>
      </c>
      <c r="BQ78" s="21" t="s">
        <v>88</v>
      </c>
      <c r="BR78" s="50" t="s">
        <v>100</v>
      </c>
      <c r="BS78" s="51" t="s">
        <v>101</v>
      </c>
      <c r="BT78" s="52" t="s">
        <v>90</v>
      </c>
      <c r="BU78" s="53" t="s">
        <v>96</v>
      </c>
      <c r="BV78" s="54" t="s">
        <v>102</v>
      </c>
      <c r="BW78" s="55" t="s">
        <v>89</v>
      </c>
      <c r="BX78" s="56" t="s">
        <v>92</v>
      </c>
      <c r="BY78" s="57" t="s">
        <v>99</v>
      </c>
      <c r="BZ78" s="58" t="s">
        <v>91</v>
      </c>
      <c r="CA78" s="21" t="s">
        <v>88</v>
      </c>
      <c r="CB78" s="50" t="s">
        <v>100</v>
      </c>
      <c r="CC78" s="51" t="s">
        <v>101</v>
      </c>
      <c r="CD78" s="52" t="s">
        <v>90</v>
      </c>
      <c r="CE78" s="53" t="s">
        <v>96</v>
      </c>
      <c r="CF78" s="54" t="s">
        <v>102</v>
      </c>
      <c r="CG78" s="55" t="s">
        <v>89</v>
      </c>
      <c r="CH78" s="56" t="s">
        <v>92</v>
      </c>
      <c r="CI78" s="57" t="s">
        <v>99</v>
      </c>
      <c r="CJ78" s="58" t="s">
        <v>91</v>
      </c>
      <c r="CK78" s="21" t="s">
        <v>88</v>
      </c>
      <c r="CL78" s="50" t="s">
        <v>100</v>
      </c>
      <c r="CM78" s="51" t="s">
        <v>101</v>
      </c>
      <c r="CN78" s="52" t="s">
        <v>90</v>
      </c>
      <c r="CO78" s="53" t="s">
        <v>96</v>
      </c>
      <c r="CP78" s="54" t="s">
        <v>102</v>
      </c>
      <c r="CQ78" s="55" t="s">
        <v>89</v>
      </c>
      <c r="CR78" s="56" t="s">
        <v>92</v>
      </c>
      <c r="CS78" s="57" t="s">
        <v>99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102</v>
      </c>
      <c r="BD79" s="20" t="s">
        <v>89</v>
      </c>
      <c r="BE79" s="23" t="s">
        <v>92</v>
      </c>
      <c r="BF79" s="26" t="s">
        <v>99</v>
      </c>
      <c r="BG79" s="58" t="s">
        <v>91</v>
      </c>
      <c r="BH79" s="21" t="s">
        <v>88</v>
      </c>
      <c r="BI79" s="50" t="s">
        <v>100</v>
      </c>
      <c r="BJ79" s="51" t="s">
        <v>101</v>
      </c>
      <c r="BK79" s="52" t="s">
        <v>90</v>
      </c>
      <c r="BL79" s="53" t="s">
        <v>96</v>
      </c>
      <c r="BM79" s="54" t="s">
        <v>102</v>
      </c>
      <c r="BN79" s="55" t="s">
        <v>89</v>
      </c>
      <c r="BO79" s="56" t="s">
        <v>92</v>
      </c>
      <c r="BP79" s="57" t="s">
        <v>99</v>
      </c>
      <c r="BQ79" s="58" t="s">
        <v>91</v>
      </c>
      <c r="BR79" s="21" t="s">
        <v>88</v>
      </c>
      <c r="BS79" s="50" t="s">
        <v>100</v>
      </c>
      <c r="BT79" s="51" t="s">
        <v>101</v>
      </c>
      <c r="BU79" s="52" t="s">
        <v>90</v>
      </c>
      <c r="BV79" s="53" t="s">
        <v>96</v>
      </c>
      <c r="BW79" s="54" t="s">
        <v>102</v>
      </c>
      <c r="BX79" s="55" t="s">
        <v>89</v>
      </c>
      <c r="BY79" s="56" t="s">
        <v>92</v>
      </c>
      <c r="BZ79" s="57" t="s">
        <v>99</v>
      </c>
      <c r="CA79" s="58" t="s">
        <v>91</v>
      </c>
      <c r="CB79" s="21" t="s">
        <v>88</v>
      </c>
      <c r="CC79" s="50" t="s">
        <v>100</v>
      </c>
      <c r="CD79" s="51" t="s">
        <v>101</v>
      </c>
      <c r="CE79" s="52" t="s">
        <v>90</v>
      </c>
      <c r="CF79" s="53" t="s">
        <v>96</v>
      </c>
      <c r="CG79" s="54" t="s">
        <v>102</v>
      </c>
      <c r="CH79" s="55" t="s">
        <v>89</v>
      </c>
      <c r="CI79" s="56" t="s">
        <v>92</v>
      </c>
      <c r="CJ79" s="57" t="s">
        <v>99</v>
      </c>
      <c r="CK79" s="58" t="s">
        <v>91</v>
      </c>
      <c r="CL79" s="21" t="s">
        <v>88</v>
      </c>
      <c r="CM79" s="50" t="s">
        <v>100</v>
      </c>
      <c r="CN79" s="51" t="s">
        <v>101</v>
      </c>
      <c r="CO79" s="52" t="s">
        <v>90</v>
      </c>
      <c r="CP79" s="53" t="s">
        <v>96</v>
      </c>
      <c r="CQ79" s="54" t="s">
        <v>102</v>
      </c>
      <c r="CR79" s="55" t="s">
        <v>89</v>
      </c>
      <c r="CS79" s="56" t="s">
        <v>92</v>
      </c>
      <c r="CT79" s="57" t="s">
        <v>99</v>
      </c>
      <c r="CU79" s="20" t="s">
        <v>80</v>
      </c>
      <c r="CV79" s="70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102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47" t="s">
        <v>97</v>
      </c>
      <c r="FJ81" s="31" t="s">
        <v>93</v>
      </c>
      <c r="FK81" s="30" t="s">
        <v>94</v>
      </c>
      <c r="FL81" s="31" t="s">
        <v>93</v>
      </c>
    </row>
    <row r="82" spans="1:168" ht="17.2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102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0" t="s">
        <v>89</v>
      </c>
      <c r="DG82" s="24" t="s">
        <v>96</v>
      </c>
      <c r="DH82" s="45" t="s">
        <v>102</v>
      </c>
      <c r="DI82" s="20" t="s">
        <v>89</v>
      </c>
      <c r="DJ82" s="23" t="s">
        <v>92</v>
      </c>
      <c r="DK82" s="26" t="s">
        <v>99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96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100</v>
      </c>
      <c r="EI82" s="24" t="s">
        <v>96</v>
      </c>
      <c r="EJ82" s="20" t="s">
        <v>89</v>
      </c>
      <c r="EK82" s="24" t="s">
        <v>96</v>
      </c>
      <c r="EL82" s="45" t="s">
        <v>102</v>
      </c>
      <c r="EM82" s="20" t="s">
        <v>89</v>
      </c>
      <c r="EN82" s="24" t="s">
        <v>96</v>
      </c>
      <c r="EO82" s="26" t="s">
        <v>99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7.2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102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22" t="s">
        <v>90</v>
      </c>
      <c r="DH83" s="24" t="s">
        <v>96</v>
      </c>
      <c r="DI83" s="45" t="s">
        <v>102</v>
      </c>
      <c r="DJ83" s="20" t="s">
        <v>89</v>
      </c>
      <c r="DK83" s="23" t="s">
        <v>92</v>
      </c>
      <c r="DL83" s="24" t="s">
        <v>96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96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100</v>
      </c>
      <c r="EJ83" s="27" t="s">
        <v>101</v>
      </c>
      <c r="EK83" s="22" t="s">
        <v>90</v>
      </c>
      <c r="EL83" s="24" t="s">
        <v>96</v>
      </c>
      <c r="EM83" s="45" t="s">
        <v>102</v>
      </c>
      <c r="EN83" s="20" t="s">
        <v>89</v>
      </c>
      <c r="EO83" s="23" t="s">
        <v>92</v>
      </c>
      <c r="EP83" s="26" t="s">
        <v>99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47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48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70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102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5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60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5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102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48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70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70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47" t="s">
        <v>95</v>
      </c>
      <c r="FJ89" s="31" t="s">
        <v>93</v>
      </c>
      <c r="FK89" s="32" t="s">
        <v>97</v>
      </c>
      <c r="FL89" s="31" t="s">
        <v>93</v>
      </c>
    </row>
    <row r="90" spans="1:168" ht="17.2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102</v>
      </c>
      <c r="BG90" s="57" t="s">
        <v>99</v>
      </c>
      <c r="BH90" s="58" t="s">
        <v>91</v>
      </c>
      <c r="BI90" s="21" t="s">
        <v>88</v>
      </c>
      <c r="BJ90" s="50" t="s">
        <v>100</v>
      </c>
      <c r="BK90" s="51" t="s">
        <v>101</v>
      </c>
      <c r="BL90" s="52" t="s">
        <v>90</v>
      </c>
      <c r="BM90" s="53" t="s">
        <v>96</v>
      </c>
      <c r="BN90" s="54" t="s">
        <v>102</v>
      </c>
      <c r="BO90" s="55" t="s">
        <v>89</v>
      </c>
      <c r="BP90" s="56" t="s">
        <v>92</v>
      </c>
      <c r="BQ90" s="57" t="s">
        <v>99</v>
      </c>
      <c r="BR90" s="58" t="s">
        <v>91</v>
      </c>
      <c r="BS90" s="21" t="s">
        <v>88</v>
      </c>
      <c r="BT90" s="50" t="s">
        <v>100</v>
      </c>
      <c r="BU90" s="51" t="s">
        <v>101</v>
      </c>
      <c r="BV90" s="52" t="s">
        <v>90</v>
      </c>
      <c r="BW90" s="53" t="s">
        <v>96</v>
      </c>
      <c r="BX90" s="54" t="s">
        <v>102</v>
      </c>
      <c r="BY90" s="55" t="s">
        <v>89</v>
      </c>
      <c r="BZ90" s="56" t="s">
        <v>92</v>
      </c>
      <c r="CA90" s="57" t="s">
        <v>99</v>
      </c>
      <c r="CB90" s="58" t="s">
        <v>91</v>
      </c>
      <c r="CC90" s="21" t="s">
        <v>88</v>
      </c>
      <c r="CD90" s="50" t="s">
        <v>100</v>
      </c>
      <c r="CE90" s="51" t="s">
        <v>101</v>
      </c>
      <c r="CF90" s="52" t="s">
        <v>90</v>
      </c>
      <c r="CG90" s="53" t="s">
        <v>96</v>
      </c>
      <c r="CH90" s="54" t="s">
        <v>102</v>
      </c>
      <c r="CI90" s="55" t="s">
        <v>89</v>
      </c>
      <c r="CJ90" s="56" t="s">
        <v>92</v>
      </c>
      <c r="CK90" s="57" t="s">
        <v>99</v>
      </c>
      <c r="CL90" s="58" t="s">
        <v>91</v>
      </c>
      <c r="CM90" s="21" t="s">
        <v>88</v>
      </c>
      <c r="CN90" s="50" t="s">
        <v>100</v>
      </c>
      <c r="CO90" s="51" t="s">
        <v>101</v>
      </c>
      <c r="CP90" s="52" t="s">
        <v>90</v>
      </c>
      <c r="CQ90" s="53" t="s">
        <v>96</v>
      </c>
      <c r="CR90" s="54" t="s">
        <v>102</v>
      </c>
      <c r="CS90" s="55" t="s">
        <v>89</v>
      </c>
      <c r="CT90" s="56" t="s">
        <v>92</v>
      </c>
      <c r="CU90" s="70" t="s">
        <v>93</v>
      </c>
      <c r="CV90" s="20" t="s">
        <v>80</v>
      </c>
      <c r="CW90" s="70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7" t="s">
        <v>101</v>
      </c>
      <c r="DH90" s="20" t="s">
        <v>89</v>
      </c>
      <c r="DI90" s="24" t="s">
        <v>96</v>
      </c>
      <c r="DJ90" s="45" t="s">
        <v>102</v>
      </c>
      <c r="DK90" s="20" t="s">
        <v>89</v>
      </c>
      <c r="DL90" s="23" t="s">
        <v>92</v>
      </c>
      <c r="DM90" s="26" t="s">
        <v>99</v>
      </c>
      <c r="DN90" s="19" t="s">
        <v>91</v>
      </c>
      <c r="DO90" s="24" t="s">
        <v>96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100</v>
      </c>
      <c r="EK90" s="27" t="s">
        <v>101</v>
      </c>
      <c r="EL90" s="20" t="s">
        <v>89</v>
      </c>
      <c r="EM90" s="24" t="s">
        <v>96</v>
      </c>
      <c r="EN90" s="45" t="s">
        <v>102</v>
      </c>
      <c r="EO90" s="20" t="s">
        <v>89</v>
      </c>
      <c r="EP90" s="23" t="s">
        <v>92</v>
      </c>
      <c r="EQ90" s="26" t="s">
        <v>99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56" t="s">
        <v>92</v>
      </c>
      <c r="BH91" s="57" t="s">
        <v>99</v>
      </c>
      <c r="BI91" s="58" t="s">
        <v>91</v>
      </c>
      <c r="BJ91" s="21" t="s">
        <v>88</v>
      </c>
      <c r="BK91" s="50" t="s">
        <v>100</v>
      </c>
      <c r="BL91" s="51" t="s">
        <v>101</v>
      </c>
      <c r="BM91" s="52" t="s">
        <v>90</v>
      </c>
      <c r="BN91" s="53" t="s">
        <v>96</v>
      </c>
      <c r="BO91" s="54" t="s">
        <v>102</v>
      </c>
      <c r="BP91" s="55" t="s">
        <v>89</v>
      </c>
      <c r="BQ91" s="56" t="s">
        <v>92</v>
      </c>
      <c r="BR91" s="57" t="s">
        <v>99</v>
      </c>
      <c r="BS91" s="58" t="s">
        <v>91</v>
      </c>
      <c r="BT91" s="21" t="s">
        <v>88</v>
      </c>
      <c r="BU91" s="50" t="s">
        <v>100</v>
      </c>
      <c r="BV91" s="51" t="s">
        <v>101</v>
      </c>
      <c r="BW91" s="52" t="s">
        <v>90</v>
      </c>
      <c r="BX91" s="53" t="s">
        <v>96</v>
      </c>
      <c r="BY91" s="54" t="s">
        <v>102</v>
      </c>
      <c r="BZ91" s="55" t="s">
        <v>89</v>
      </c>
      <c r="CA91" s="56" t="s">
        <v>92</v>
      </c>
      <c r="CB91" s="57" t="s">
        <v>99</v>
      </c>
      <c r="CC91" s="58" t="s">
        <v>91</v>
      </c>
      <c r="CD91" s="21" t="s">
        <v>88</v>
      </c>
      <c r="CE91" s="50" t="s">
        <v>100</v>
      </c>
      <c r="CF91" s="51" t="s">
        <v>101</v>
      </c>
      <c r="CG91" s="52" t="s">
        <v>90</v>
      </c>
      <c r="CH91" s="53" t="s">
        <v>96</v>
      </c>
      <c r="CI91" s="54" t="s">
        <v>102</v>
      </c>
      <c r="CJ91" s="55" t="s">
        <v>89</v>
      </c>
      <c r="CK91" s="56" t="s">
        <v>92</v>
      </c>
      <c r="CL91" s="57" t="s">
        <v>99</v>
      </c>
      <c r="CM91" s="58" t="s">
        <v>91</v>
      </c>
      <c r="CN91" s="21" t="s">
        <v>88</v>
      </c>
      <c r="CO91" s="50" t="s">
        <v>100</v>
      </c>
      <c r="CP91" s="51" t="s">
        <v>101</v>
      </c>
      <c r="CQ91" s="52" t="s">
        <v>90</v>
      </c>
      <c r="CR91" s="53" t="s">
        <v>96</v>
      </c>
      <c r="CS91" s="54" t="s">
        <v>102</v>
      </c>
      <c r="CT91" s="55" t="s">
        <v>89</v>
      </c>
      <c r="CU91" s="21" t="s">
        <v>81</v>
      </c>
      <c r="CV91" s="70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96</v>
      </c>
      <c r="DH91" s="27" t="s">
        <v>101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3" t="s">
        <v>92</v>
      </c>
      <c r="DN91" s="26" t="s">
        <v>99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100</v>
      </c>
      <c r="EL91" s="27" t="s">
        <v>101</v>
      </c>
      <c r="EM91" s="22" t="s">
        <v>90</v>
      </c>
      <c r="EN91" s="24" t="s">
        <v>96</v>
      </c>
      <c r="EO91" s="19" t="s">
        <v>91</v>
      </c>
      <c r="EP91" s="20" t="s">
        <v>89</v>
      </c>
      <c r="EQ91" s="23" t="s">
        <v>92</v>
      </c>
      <c r="ER91" s="26" t="s">
        <v>99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4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70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70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47" t="s">
        <v>97</v>
      </c>
      <c r="FJ93" s="31" t="s">
        <v>93</v>
      </c>
      <c r="FK93" s="30" t="s">
        <v>94</v>
      </c>
      <c r="FL93" s="31" t="s">
        <v>93</v>
      </c>
    </row>
    <row r="94" spans="1:168" ht="17.2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6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0" t="s">
        <v>89</v>
      </c>
      <c r="DK94" s="24" t="s">
        <v>96</v>
      </c>
      <c r="DL94" s="45" t="s">
        <v>102</v>
      </c>
      <c r="DM94" s="20" t="s">
        <v>89</v>
      </c>
      <c r="DN94" s="23" t="s">
        <v>92</v>
      </c>
      <c r="DO94" s="26" t="s">
        <v>99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96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100</v>
      </c>
      <c r="EM94" s="27" t="s">
        <v>101</v>
      </c>
      <c r="EN94" s="20" t="s">
        <v>89</v>
      </c>
      <c r="EO94" s="24" t="s">
        <v>96</v>
      </c>
      <c r="EP94" s="45" t="s">
        <v>102</v>
      </c>
      <c r="EQ94" s="20" t="s">
        <v>89</v>
      </c>
      <c r="ER94" s="23" t="s">
        <v>92</v>
      </c>
      <c r="ES94" s="24" t="s">
        <v>96</v>
      </c>
      <c r="ET94" s="19" t="s">
        <v>91</v>
      </c>
      <c r="EU94" s="24" t="s">
        <v>96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7.2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19" t="s">
        <v>91</v>
      </c>
      <c r="DK95" s="22" t="s">
        <v>90</v>
      </c>
      <c r="DL95" s="24" t="s">
        <v>96</v>
      </c>
      <c r="DM95" s="45" t="s">
        <v>102</v>
      </c>
      <c r="DN95" s="20" t="s">
        <v>89</v>
      </c>
      <c r="DO95" s="23" t="s">
        <v>92</v>
      </c>
      <c r="DP95" s="24" t="s">
        <v>96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96</v>
      </c>
      <c r="EN95" s="27" t="s">
        <v>101</v>
      </c>
      <c r="EO95" s="22" t="s">
        <v>90</v>
      </c>
      <c r="EP95" s="24" t="s">
        <v>96</v>
      </c>
      <c r="EQ95" s="45" t="s">
        <v>102</v>
      </c>
      <c r="ER95" s="20" t="s">
        <v>89</v>
      </c>
      <c r="ES95" s="23" t="s">
        <v>92</v>
      </c>
      <c r="ET95" s="26" t="s">
        <v>99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47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70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70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70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65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70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102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70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3" t="s">
        <v>92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67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102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48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70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47" t="s">
        <v>97</v>
      </c>
      <c r="FJ101" s="31" t="s">
        <v>93</v>
      </c>
      <c r="FK101" s="31" t="s">
        <v>93</v>
      </c>
      <c r="FL101" s="31" t="s">
        <v>93</v>
      </c>
    </row>
    <row r="102" spans="1:168" ht="17.2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102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55" t="s">
        <v>89</v>
      </c>
      <c r="BH102" s="56" t="s">
        <v>92</v>
      </c>
      <c r="BI102" s="57" t="s">
        <v>99</v>
      </c>
      <c r="BJ102" s="58" t="s">
        <v>91</v>
      </c>
      <c r="BK102" s="21" t="s">
        <v>88</v>
      </c>
      <c r="BL102" s="50" t="s">
        <v>100</v>
      </c>
      <c r="BM102" s="51" t="s">
        <v>101</v>
      </c>
      <c r="BN102" s="52" t="s">
        <v>90</v>
      </c>
      <c r="BO102" s="53" t="s">
        <v>96</v>
      </c>
      <c r="BP102" s="54" t="s">
        <v>102</v>
      </c>
      <c r="BQ102" s="55" t="s">
        <v>89</v>
      </c>
      <c r="BR102" s="56" t="s">
        <v>92</v>
      </c>
      <c r="BS102" s="57" t="s">
        <v>99</v>
      </c>
      <c r="BT102" s="58" t="s">
        <v>91</v>
      </c>
      <c r="BU102" s="21" t="s">
        <v>88</v>
      </c>
      <c r="BV102" s="50" t="s">
        <v>100</v>
      </c>
      <c r="BW102" s="51" t="s">
        <v>101</v>
      </c>
      <c r="BX102" s="52" t="s">
        <v>90</v>
      </c>
      <c r="BY102" s="53" t="s">
        <v>96</v>
      </c>
      <c r="BZ102" s="54" t="s">
        <v>102</v>
      </c>
      <c r="CA102" s="55" t="s">
        <v>89</v>
      </c>
      <c r="CB102" s="56" t="s">
        <v>92</v>
      </c>
      <c r="CC102" s="57" t="s">
        <v>99</v>
      </c>
      <c r="CD102" s="58" t="s">
        <v>91</v>
      </c>
      <c r="CE102" s="21" t="s">
        <v>88</v>
      </c>
      <c r="CF102" s="50" t="s">
        <v>100</v>
      </c>
      <c r="CG102" s="51" t="s">
        <v>101</v>
      </c>
      <c r="CH102" s="52" t="s">
        <v>90</v>
      </c>
      <c r="CI102" s="53" t="s">
        <v>96</v>
      </c>
      <c r="CJ102" s="54" t="s">
        <v>102</v>
      </c>
      <c r="CK102" s="55" t="s">
        <v>89</v>
      </c>
      <c r="CL102" s="56" t="s">
        <v>92</v>
      </c>
      <c r="CM102" s="57" t="s">
        <v>99</v>
      </c>
      <c r="CN102" s="58" t="s">
        <v>91</v>
      </c>
      <c r="CO102" s="21" t="s">
        <v>88</v>
      </c>
      <c r="CP102" s="50" t="s">
        <v>100</v>
      </c>
      <c r="CQ102" s="51" t="s">
        <v>101</v>
      </c>
      <c r="CR102" s="52" t="s">
        <v>90</v>
      </c>
      <c r="CS102" s="53" t="s">
        <v>96</v>
      </c>
      <c r="CT102" s="54" t="s">
        <v>102</v>
      </c>
      <c r="CU102" s="22" t="s">
        <v>82</v>
      </c>
      <c r="CV102" s="21" t="s">
        <v>81</v>
      </c>
      <c r="CW102" s="19" t="s">
        <v>79</v>
      </c>
      <c r="CX102" s="70" t="s">
        <v>93</v>
      </c>
      <c r="CY102" s="18" t="s">
        <v>78</v>
      </c>
      <c r="CZ102" s="70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27" t="s">
        <v>101</v>
      </c>
      <c r="DL102" s="20" t="s">
        <v>89</v>
      </c>
      <c r="DM102" s="24" t="s">
        <v>96</v>
      </c>
      <c r="DN102" s="45" t="s">
        <v>102</v>
      </c>
      <c r="DO102" s="20" t="s">
        <v>89</v>
      </c>
      <c r="DP102" s="23" t="s">
        <v>92</v>
      </c>
      <c r="DQ102" s="26" t="s">
        <v>99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100</v>
      </c>
      <c r="EO102" s="27" t="s">
        <v>101</v>
      </c>
      <c r="EP102" s="20" t="s">
        <v>89</v>
      </c>
      <c r="EQ102" s="24" t="s">
        <v>96</v>
      </c>
      <c r="ER102" s="19" t="s">
        <v>91</v>
      </c>
      <c r="ES102" s="20" t="s">
        <v>89</v>
      </c>
      <c r="ET102" s="23" t="s">
        <v>92</v>
      </c>
      <c r="EU102" s="26" t="s">
        <v>99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7.2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54" t="s">
        <v>102</v>
      </c>
      <c r="BH103" s="55" t="s">
        <v>89</v>
      </c>
      <c r="BI103" s="56" t="s">
        <v>92</v>
      </c>
      <c r="BJ103" s="57" t="s">
        <v>99</v>
      </c>
      <c r="BK103" s="58" t="s">
        <v>91</v>
      </c>
      <c r="BL103" s="21" t="s">
        <v>88</v>
      </c>
      <c r="BM103" s="50" t="s">
        <v>100</v>
      </c>
      <c r="BN103" s="51" t="s">
        <v>101</v>
      </c>
      <c r="BO103" s="52" t="s">
        <v>90</v>
      </c>
      <c r="BP103" s="53" t="s">
        <v>96</v>
      </c>
      <c r="BQ103" s="54" t="s">
        <v>102</v>
      </c>
      <c r="BR103" s="55" t="s">
        <v>89</v>
      </c>
      <c r="BS103" s="56" t="s">
        <v>92</v>
      </c>
      <c r="BT103" s="57" t="s">
        <v>99</v>
      </c>
      <c r="BU103" s="58" t="s">
        <v>91</v>
      </c>
      <c r="BV103" s="21" t="s">
        <v>88</v>
      </c>
      <c r="BW103" s="50" t="s">
        <v>100</v>
      </c>
      <c r="BX103" s="51" t="s">
        <v>101</v>
      </c>
      <c r="BY103" s="52" t="s">
        <v>90</v>
      </c>
      <c r="BZ103" s="53" t="s">
        <v>96</v>
      </c>
      <c r="CA103" s="54" t="s">
        <v>102</v>
      </c>
      <c r="CB103" s="55" t="s">
        <v>89</v>
      </c>
      <c r="CC103" s="56" t="s">
        <v>92</v>
      </c>
      <c r="CD103" s="57" t="s">
        <v>99</v>
      </c>
      <c r="CE103" s="58" t="s">
        <v>91</v>
      </c>
      <c r="CF103" s="21" t="s">
        <v>88</v>
      </c>
      <c r="CG103" s="50" t="s">
        <v>100</v>
      </c>
      <c r="CH103" s="51" t="s">
        <v>101</v>
      </c>
      <c r="CI103" s="52" t="s">
        <v>90</v>
      </c>
      <c r="CJ103" s="53" t="s">
        <v>96</v>
      </c>
      <c r="CK103" s="54" t="s">
        <v>102</v>
      </c>
      <c r="CL103" s="55" t="s">
        <v>89</v>
      </c>
      <c r="CM103" s="56" t="s">
        <v>92</v>
      </c>
      <c r="CN103" s="57" t="s">
        <v>99</v>
      </c>
      <c r="CO103" s="58" t="s">
        <v>91</v>
      </c>
      <c r="CP103" s="21" t="s">
        <v>88</v>
      </c>
      <c r="CQ103" s="50" t="s">
        <v>100</v>
      </c>
      <c r="CR103" s="51" t="s">
        <v>101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70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100</v>
      </c>
      <c r="DL103" s="19" t="s">
        <v>91</v>
      </c>
      <c r="DM103" s="22" t="s">
        <v>90</v>
      </c>
      <c r="DN103" s="24" t="s">
        <v>96</v>
      </c>
      <c r="DO103" s="45" t="s">
        <v>102</v>
      </c>
      <c r="DP103" s="20" t="s">
        <v>89</v>
      </c>
      <c r="DQ103" s="23" t="s">
        <v>92</v>
      </c>
      <c r="DR103" s="26" t="s">
        <v>99</v>
      </c>
      <c r="DS103" s="20" t="s">
        <v>89</v>
      </c>
      <c r="DT103" s="24" t="s">
        <v>96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100</v>
      </c>
      <c r="EP103" s="27" t="s">
        <v>101</v>
      </c>
      <c r="EQ103" s="22" t="s">
        <v>90</v>
      </c>
      <c r="ER103" s="24" t="s">
        <v>96</v>
      </c>
      <c r="ES103" s="45" t="s">
        <v>102</v>
      </c>
      <c r="ET103" s="20" t="s">
        <v>89</v>
      </c>
      <c r="EU103" s="23" t="s">
        <v>92</v>
      </c>
      <c r="EV103" s="26" t="s">
        <v>99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47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48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70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68" t="s">
        <v>87</v>
      </c>
      <c r="AR106" s="70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3" t="s">
        <v>92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70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69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47" t="s">
        <v>97</v>
      </c>
      <c r="FJ107" s="31" t="s">
        <v>93</v>
      </c>
      <c r="FK107" s="30" t="s">
        <v>94</v>
      </c>
      <c r="FL107" s="31" t="s">
        <v>93</v>
      </c>
    </row>
    <row r="108" spans="1:168" ht="17.2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102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4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100</v>
      </c>
      <c r="DM108" s="27" t="s">
        <v>101</v>
      </c>
      <c r="DN108" s="20" t="s">
        <v>89</v>
      </c>
      <c r="DO108" s="24" t="s">
        <v>96</v>
      </c>
      <c r="DP108" s="45" t="s">
        <v>102</v>
      </c>
      <c r="DQ108" s="20" t="s">
        <v>89</v>
      </c>
      <c r="DR108" s="23" t="s">
        <v>92</v>
      </c>
      <c r="DS108" s="26" t="s">
        <v>99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96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100</v>
      </c>
      <c r="EQ108" s="27" t="s">
        <v>101</v>
      </c>
      <c r="ER108" s="20" t="s">
        <v>89</v>
      </c>
      <c r="ES108" s="24" t="s">
        <v>96</v>
      </c>
      <c r="ET108" s="45" t="s">
        <v>102</v>
      </c>
      <c r="EU108" s="20" t="s">
        <v>89</v>
      </c>
      <c r="EV108" s="23" t="s">
        <v>92</v>
      </c>
      <c r="EW108" s="26" t="s">
        <v>99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7.2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102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49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96</v>
      </c>
      <c r="DN109" s="27" t="s">
        <v>101</v>
      </c>
      <c r="DO109" s="22" t="s">
        <v>90</v>
      </c>
      <c r="DP109" s="24" t="s">
        <v>96</v>
      </c>
      <c r="DQ109" s="45" t="s">
        <v>102</v>
      </c>
      <c r="DR109" s="20" t="s">
        <v>89</v>
      </c>
      <c r="DS109" s="23" t="s">
        <v>92</v>
      </c>
      <c r="DT109" s="26" t="s">
        <v>99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100</v>
      </c>
      <c r="ER109" s="27" t="s">
        <v>101</v>
      </c>
      <c r="ES109" s="22" t="s">
        <v>90</v>
      </c>
      <c r="ET109" s="24" t="s">
        <v>96</v>
      </c>
      <c r="EU109" s="45" t="s">
        <v>102</v>
      </c>
      <c r="EV109" s="20" t="s">
        <v>89</v>
      </c>
      <c r="EW109" s="23" t="s">
        <v>92</v>
      </c>
      <c r="EX109" s="26" t="s">
        <v>99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47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70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70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70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70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48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65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47" t="s">
        <v>97</v>
      </c>
      <c r="FJ113" s="31" t="s">
        <v>93</v>
      </c>
      <c r="FK113" s="30" t="s">
        <v>98</v>
      </c>
      <c r="FL113" s="31" t="s">
        <v>93</v>
      </c>
    </row>
    <row r="114" spans="1:168" ht="17.2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70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53" t="s">
        <v>96</v>
      </c>
      <c r="BH114" s="54" t="s">
        <v>102</v>
      </c>
      <c r="BI114" s="55" t="s">
        <v>89</v>
      </c>
      <c r="BJ114" s="56" t="s">
        <v>92</v>
      </c>
      <c r="BK114" s="57" t="s">
        <v>99</v>
      </c>
      <c r="BL114" s="58" t="s">
        <v>91</v>
      </c>
      <c r="BM114" s="21" t="s">
        <v>88</v>
      </c>
      <c r="BN114" s="50" t="s">
        <v>100</v>
      </c>
      <c r="BO114" s="51" t="s">
        <v>101</v>
      </c>
      <c r="BP114" s="52" t="s">
        <v>90</v>
      </c>
      <c r="BQ114" s="53" t="s">
        <v>96</v>
      </c>
      <c r="BR114" s="54" t="s">
        <v>102</v>
      </c>
      <c r="BS114" s="55" t="s">
        <v>89</v>
      </c>
      <c r="BT114" s="56" t="s">
        <v>92</v>
      </c>
      <c r="BU114" s="57" t="s">
        <v>99</v>
      </c>
      <c r="BV114" s="58" t="s">
        <v>91</v>
      </c>
      <c r="BW114" s="21" t="s">
        <v>88</v>
      </c>
      <c r="BX114" s="50" t="s">
        <v>100</v>
      </c>
      <c r="BY114" s="51" t="s">
        <v>101</v>
      </c>
      <c r="BZ114" s="52" t="s">
        <v>90</v>
      </c>
      <c r="CA114" s="53" t="s">
        <v>96</v>
      </c>
      <c r="CB114" s="54" t="s">
        <v>102</v>
      </c>
      <c r="CC114" s="55" t="s">
        <v>89</v>
      </c>
      <c r="CD114" s="56" t="s">
        <v>92</v>
      </c>
      <c r="CE114" s="57" t="s">
        <v>99</v>
      </c>
      <c r="CF114" s="58" t="s">
        <v>91</v>
      </c>
      <c r="CG114" s="21" t="s">
        <v>88</v>
      </c>
      <c r="CH114" s="50" t="s">
        <v>100</v>
      </c>
      <c r="CI114" s="51" t="s">
        <v>101</v>
      </c>
      <c r="CJ114" s="52" t="s">
        <v>90</v>
      </c>
      <c r="CK114" s="53" t="s">
        <v>96</v>
      </c>
      <c r="CL114" s="54" t="s">
        <v>102</v>
      </c>
      <c r="CM114" s="55" t="s">
        <v>89</v>
      </c>
      <c r="CN114" s="56" t="s">
        <v>92</v>
      </c>
      <c r="CO114" s="57" t="s">
        <v>99</v>
      </c>
      <c r="CP114" s="58" t="s">
        <v>91</v>
      </c>
      <c r="CQ114" s="21" t="s">
        <v>88</v>
      </c>
      <c r="CR114" s="50" t="s">
        <v>100</v>
      </c>
      <c r="CS114" s="51" t="s">
        <v>101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70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100</v>
      </c>
      <c r="DO114" s="27" t="s">
        <v>101</v>
      </c>
      <c r="DP114" s="20" t="s">
        <v>89</v>
      </c>
      <c r="DQ114" s="24" t="s">
        <v>96</v>
      </c>
      <c r="DR114" s="45" t="s">
        <v>102</v>
      </c>
      <c r="DS114" s="20" t="s">
        <v>89</v>
      </c>
      <c r="DT114" s="23" t="s">
        <v>92</v>
      </c>
      <c r="DU114" s="26" t="s">
        <v>99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100</v>
      </c>
      <c r="ES114" s="27" t="s">
        <v>101</v>
      </c>
      <c r="ET114" s="20" t="s">
        <v>89</v>
      </c>
      <c r="EU114" s="24" t="s">
        <v>96</v>
      </c>
      <c r="EV114" s="45" t="s">
        <v>102</v>
      </c>
      <c r="EW114" s="20" t="s">
        <v>89</v>
      </c>
      <c r="EX114" s="23" t="s">
        <v>92</v>
      </c>
      <c r="EY114" s="26" t="s">
        <v>99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7.2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70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102</v>
      </c>
      <c r="BJ115" s="55" t="s">
        <v>89</v>
      </c>
      <c r="BK115" s="56" t="s">
        <v>92</v>
      </c>
      <c r="BL115" s="57" t="s">
        <v>99</v>
      </c>
      <c r="BM115" s="58" t="s">
        <v>91</v>
      </c>
      <c r="BN115" s="21" t="s">
        <v>88</v>
      </c>
      <c r="BO115" s="50" t="s">
        <v>100</v>
      </c>
      <c r="BP115" s="51" t="s">
        <v>101</v>
      </c>
      <c r="BQ115" s="52" t="s">
        <v>90</v>
      </c>
      <c r="BR115" s="53" t="s">
        <v>96</v>
      </c>
      <c r="BS115" s="54" t="s">
        <v>102</v>
      </c>
      <c r="BT115" s="55" t="s">
        <v>89</v>
      </c>
      <c r="BU115" s="56" t="s">
        <v>92</v>
      </c>
      <c r="BV115" s="57" t="s">
        <v>99</v>
      </c>
      <c r="BW115" s="58" t="s">
        <v>91</v>
      </c>
      <c r="BX115" s="21" t="s">
        <v>88</v>
      </c>
      <c r="BY115" s="50" t="s">
        <v>100</v>
      </c>
      <c r="BZ115" s="51" t="s">
        <v>101</v>
      </c>
      <c r="CA115" s="52" t="s">
        <v>90</v>
      </c>
      <c r="CB115" s="53" t="s">
        <v>96</v>
      </c>
      <c r="CC115" s="54" t="s">
        <v>102</v>
      </c>
      <c r="CD115" s="55" t="s">
        <v>89</v>
      </c>
      <c r="CE115" s="56" t="s">
        <v>92</v>
      </c>
      <c r="CF115" s="57" t="s">
        <v>99</v>
      </c>
      <c r="CG115" s="58" t="s">
        <v>91</v>
      </c>
      <c r="CH115" s="21" t="s">
        <v>88</v>
      </c>
      <c r="CI115" s="50" t="s">
        <v>100</v>
      </c>
      <c r="CJ115" s="51" t="s">
        <v>101</v>
      </c>
      <c r="CK115" s="52" t="s">
        <v>90</v>
      </c>
      <c r="CL115" s="53" t="s">
        <v>96</v>
      </c>
      <c r="CM115" s="54" t="s">
        <v>102</v>
      </c>
      <c r="CN115" s="55" t="s">
        <v>89</v>
      </c>
      <c r="CO115" s="56" t="s">
        <v>92</v>
      </c>
      <c r="CP115" s="57" t="s">
        <v>99</v>
      </c>
      <c r="CQ115" s="58" t="s">
        <v>91</v>
      </c>
      <c r="CR115" s="21" t="s">
        <v>88</v>
      </c>
      <c r="CS115" s="50" t="s">
        <v>100</v>
      </c>
      <c r="CT115" s="51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100</v>
      </c>
      <c r="DP115" s="27" t="s">
        <v>101</v>
      </c>
      <c r="DQ115" s="22" t="s">
        <v>90</v>
      </c>
      <c r="DR115" s="24" t="s">
        <v>96</v>
      </c>
      <c r="DS115" s="45" t="s">
        <v>102</v>
      </c>
      <c r="DT115" s="20" t="s">
        <v>89</v>
      </c>
      <c r="DU115" s="23" t="s">
        <v>92</v>
      </c>
      <c r="DV115" s="26" t="s">
        <v>99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96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100</v>
      </c>
      <c r="ET115" s="27" t="s">
        <v>101</v>
      </c>
      <c r="EU115" s="22" t="s">
        <v>90</v>
      </c>
      <c r="EV115" s="24" t="s">
        <v>96</v>
      </c>
      <c r="EW115" s="45" t="s">
        <v>102</v>
      </c>
      <c r="EX115" s="20" t="s">
        <v>89</v>
      </c>
      <c r="EY115" s="23" t="s">
        <v>92</v>
      </c>
      <c r="EZ115" s="26" t="s">
        <v>99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47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48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3171" priority="1586" operator="equal">
      <formula>3</formula>
    </cfRule>
  </conditionalFormatting>
  <conditionalFormatting sqref="FI38:FL41">
    <cfRule type="cellIs" dxfId="3170" priority="1585" operator="equal">
      <formula>8</formula>
    </cfRule>
  </conditionalFormatting>
  <conditionalFormatting sqref="C111">
    <cfRule type="containsText" dxfId="3169" priority="1541" operator="containsText" text="PVEM">
      <formula>NOT(ISERROR(SEARCH("PVEM",C111)))</formula>
    </cfRule>
    <cfRule type="containsText" dxfId="3168" priority="1542" operator="containsText" text="PRD">
      <formula>NOT(ISERROR(SEARCH("PRD",C111)))</formula>
    </cfRule>
    <cfRule type="containsText" dxfId="3167" priority="1543" operator="containsText" text="PNA">
      <formula>NOT(ISERROR(SEARCH("PNA",C111)))</formula>
    </cfRule>
    <cfRule type="containsText" dxfId="3166" priority="1544" operator="containsText" text="MC">
      <formula>NOT(ISERROR(SEARCH("MC",C111)))</formula>
    </cfRule>
    <cfRule type="containsText" dxfId="3165" priority="1545" operator="containsText" text="PRI">
      <formula>NOT(ISERROR(SEARCH("PRI",C111)))</formula>
    </cfRule>
    <cfRule type="containsText" dxfId="3164" priority="1546" operator="containsText" text="PAN">
      <formula>NOT(ISERROR(SEARCH("PAN",C111)))</formula>
    </cfRule>
    <cfRule type="cellIs" dxfId="3163" priority="1547" operator="equal">
      <formula>"PRS"</formula>
    </cfRule>
    <cfRule type="containsText" dxfId="3162" priority="1548" operator="containsText" text="PVEM">
      <formula>NOT(ISERROR(SEARCH("PVEM",C111)))</formula>
    </cfRule>
    <cfRule type="containsText" dxfId="3161" priority="1549" operator="containsText" text="PRD">
      <formula>NOT(ISERROR(SEARCH("PRD",C111)))</formula>
    </cfRule>
    <cfRule type="containsText" dxfId="3160" priority="1550" operator="containsText" text="MC">
      <formula>NOT(ISERROR(SEARCH("MC",C111)))</formula>
    </cfRule>
    <cfRule type="containsText" dxfId="3159" priority="1551" operator="containsText" text="PRI">
      <formula>NOT(ISERROR(SEARCH("PRI",C111)))</formula>
    </cfRule>
    <cfRule type="containsText" dxfId="3158" priority="1552" operator="containsText" text="PAN">
      <formula>NOT(ISERROR(SEARCH("PAN",C111)))</formula>
    </cfRule>
    <cfRule type="containsText" dxfId="3157" priority="1553" operator="containsText" text="PT">
      <formula>NOT(ISERROR(SEARCH("PT",C111)))</formula>
    </cfRule>
    <cfRule type="cellIs" dxfId="3156" priority="1554" operator="equal">
      <formula>"PS"</formula>
    </cfRule>
    <cfRule type="cellIs" dxfId="3155" priority="1555" operator="equal">
      <formula>"PAC"</formula>
    </cfRule>
    <cfRule type="containsText" dxfId="3154" priority="1556" operator="containsText" text="PAV">
      <formula>NOT(ISERROR(SEARCH("PAV",C111)))</formula>
    </cfRule>
    <cfRule type="cellIs" dxfId="3153" priority="1557" operator="equal">
      <formula>"PC"</formula>
    </cfRule>
    <cfRule type="cellIs" dxfId="3152" priority="1558" operator="equal">
      <formula>"POCH"</formula>
    </cfRule>
    <cfRule type="cellIs" dxfId="3151" priority="1559" operator="equal">
      <formula>"PEBC"</formula>
    </cfRule>
    <cfRule type="cellIs" dxfId="3150" priority="1560" operator="equal">
      <formula>"PES"</formula>
    </cfRule>
    <cfRule type="cellIs" dxfId="3149" priority="1561" operator="equal">
      <formula>"PUP"</formula>
    </cfRule>
    <cfRule type="containsText" dxfId="3148" priority="1562" operator="containsText" text="PSD">
      <formula>NOT(ISERROR(SEARCH("PSD",C111)))</formula>
    </cfRule>
    <cfRule type="cellIs" dxfId="3147" priority="1563" operator="equal">
      <formula>"MORENA"</formula>
    </cfRule>
    <cfRule type="cellIs" dxfId="3146" priority="1564" operator="equal">
      <formula>"PH"</formula>
    </cfRule>
    <cfRule type="cellIs" dxfId="3145" priority="1565" operator="equal">
      <formula>"ES"</formula>
    </cfRule>
    <cfRule type="cellIs" dxfId="3144" priority="1566" operator="equal">
      <formula>"PVEM"</formula>
    </cfRule>
    <cfRule type="cellIs" dxfId="3143" priority="1567" operator="equal">
      <formula>"PRD"</formula>
    </cfRule>
    <cfRule type="cellIs" dxfId="3142" priority="1568" operator="equal">
      <formula>"PNA"</formula>
    </cfRule>
    <cfRule type="cellIs" dxfId="3141" priority="1569" operator="equal">
      <formula>"MC"</formula>
    </cfRule>
    <cfRule type="cellIs" dxfId="3140" priority="1570" operator="equal">
      <formula>"PRI"</formula>
    </cfRule>
    <cfRule type="cellIs" dxfId="3139" priority="1571" operator="equal">
      <formula>"PAN"</formula>
    </cfRule>
    <cfRule type="cellIs" dxfId="3138" priority="1572" operator="equal">
      <formula>"POCH"</formula>
    </cfRule>
    <cfRule type="cellIs" dxfId="3137" priority="1573" operator="equal">
      <formula>"PEBC"</formula>
    </cfRule>
    <cfRule type="cellIs" dxfId="3136" priority="1574" operator="equal">
      <formula>"PES"</formula>
    </cfRule>
    <cfRule type="cellIs" dxfId="3135" priority="1575" operator="equal">
      <formula>"PUP"</formula>
    </cfRule>
    <cfRule type="cellIs" dxfId="3134" priority="1576" operator="equal">
      <formula>"PSD"</formula>
    </cfRule>
    <cfRule type="cellIs" dxfId="3133" priority="1577" operator="equal">
      <formula>"INE"</formula>
    </cfRule>
    <cfRule type="cellIs" dxfId="3132" priority="1578" operator="equal">
      <formula>"AUT"</formula>
    </cfRule>
    <cfRule type="cellIs" dxfId="3131" priority="1579" operator="equal">
      <formula>"PAV"</formula>
    </cfRule>
    <cfRule type="cellIs" dxfId="3130" priority="1580" operator="equal">
      <formula>"PRS"</formula>
    </cfRule>
    <cfRule type="cellIs" dxfId="3129" priority="1581" operator="equal">
      <formula>"PT"</formula>
    </cfRule>
    <cfRule type="cellIs" dxfId="3128" priority="1582" operator="equal">
      <formula>"PS"</formula>
    </cfRule>
    <cfRule type="cellIs" dxfId="3127" priority="1583" operator="equal">
      <formula>"PAC"</formula>
    </cfRule>
    <cfRule type="cellIs" dxfId="3126" priority="1584" operator="equal">
      <formula>"PC"</formula>
    </cfRule>
  </conditionalFormatting>
  <conditionalFormatting sqref="D112">
    <cfRule type="containsText" dxfId="3125" priority="1497" operator="containsText" text="PVEM">
      <formula>NOT(ISERROR(SEARCH("PVEM",D112)))</formula>
    </cfRule>
    <cfRule type="containsText" dxfId="3124" priority="1498" operator="containsText" text="PRD">
      <formula>NOT(ISERROR(SEARCH("PRD",D112)))</formula>
    </cfRule>
    <cfRule type="containsText" dxfId="3123" priority="1499" operator="containsText" text="PNA">
      <formula>NOT(ISERROR(SEARCH("PNA",D112)))</formula>
    </cfRule>
    <cfRule type="containsText" dxfId="3122" priority="1500" operator="containsText" text="MC">
      <formula>NOT(ISERROR(SEARCH("MC",D112)))</formula>
    </cfRule>
    <cfRule type="containsText" dxfId="3121" priority="1501" operator="containsText" text="PRI">
      <formula>NOT(ISERROR(SEARCH("PRI",D112)))</formula>
    </cfRule>
    <cfRule type="containsText" dxfId="3120" priority="1502" operator="containsText" text="PAN">
      <formula>NOT(ISERROR(SEARCH("PAN",D112)))</formula>
    </cfRule>
    <cfRule type="cellIs" dxfId="3119" priority="1503" operator="equal">
      <formula>"PRS"</formula>
    </cfRule>
    <cfRule type="containsText" dxfId="3118" priority="1504" operator="containsText" text="PVEM">
      <formula>NOT(ISERROR(SEARCH("PVEM",D112)))</formula>
    </cfRule>
    <cfRule type="containsText" dxfId="3117" priority="1505" operator="containsText" text="PRD">
      <formula>NOT(ISERROR(SEARCH("PRD",D112)))</formula>
    </cfRule>
    <cfRule type="containsText" dxfId="3116" priority="1506" operator="containsText" text="MC">
      <formula>NOT(ISERROR(SEARCH("MC",D112)))</formula>
    </cfRule>
    <cfRule type="containsText" dxfId="3115" priority="1507" operator="containsText" text="PRI">
      <formula>NOT(ISERROR(SEARCH("PRI",D112)))</formula>
    </cfRule>
    <cfRule type="containsText" dxfId="3114" priority="1508" operator="containsText" text="PAN">
      <formula>NOT(ISERROR(SEARCH("PAN",D112)))</formula>
    </cfRule>
    <cfRule type="containsText" dxfId="3113" priority="1509" operator="containsText" text="PT">
      <formula>NOT(ISERROR(SEARCH("PT",D112)))</formula>
    </cfRule>
    <cfRule type="cellIs" dxfId="3112" priority="1510" operator="equal">
      <formula>"PS"</formula>
    </cfRule>
    <cfRule type="cellIs" dxfId="3111" priority="1511" operator="equal">
      <formula>"PAC"</formula>
    </cfRule>
    <cfRule type="containsText" dxfId="3110" priority="1512" operator="containsText" text="PAV">
      <formula>NOT(ISERROR(SEARCH("PAV",D112)))</formula>
    </cfRule>
    <cfRule type="cellIs" dxfId="3109" priority="1513" operator="equal">
      <formula>"PC"</formula>
    </cfRule>
    <cfRule type="cellIs" dxfId="3108" priority="1514" operator="equal">
      <formula>"POCH"</formula>
    </cfRule>
    <cfRule type="cellIs" dxfId="3107" priority="1515" operator="equal">
      <formula>"PEBC"</formula>
    </cfRule>
    <cfRule type="cellIs" dxfId="3106" priority="1516" operator="equal">
      <formula>"PES"</formula>
    </cfRule>
    <cfRule type="cellIs" dxfId="3105" priority="1517" operator="equal">
      <formula>"PUP"</formula>
    </cfRule>
    <cfRule type="containsText" dxfId="3104" priority="1518" operator="containsText" text="PSD">
      <formula>NOT(ISERROR(SEARCH("PSD",D112)))</formula>
    </cfRule>
    <cfRule type="cellIs" dxfId="3103" priority="1519" operator="equal">
      <formula>"MORENA"</formula>
    </cfRule>
    <cfRule type="cellIs" dxfId="3102" priority="1520" operator="equal">
      <formula>"PH"</formula>
    </cfRule>
    <cfRule type="cellIs" dxfId="3101" priority="1521" operator="equal">
      <formula>"ES"</formula>
    </cfRule>
    <cfRule type="cellIs" dxfId="3100" priority="1522" operator="equal">
      <formula>"PVEM"</formula>
    </cfRule>
    <cfRule type="cellIs" dxfId="3099" priority="1523" operator="equal">
      <formula>"PRD"</formula>
    </cfRule>
    <cfRule type="cellIs" dxfId="3098" priority="1524" operator="equal">
      <formula>"PNA"</formula>
    </cfRule>
    <cfRule type="cellIs" dxfId="3097" priority="1525" operator="equal">
      <formula>"MC"</formula>
    </cfRule>
    <cfRule type="cellIs" dxfId="3096" priority="1526" operator="equal">
      <formula>"PRI"</formula>
    </cfRule>
    <cfRule type="cellIs" dxfId="3095" priority="1527" operator="equal">
      <formula>"PAN"</formula>
    </cfRule>
    <cfRule type="cellIs" dxfId="3094" priority="1528" operator="equal">
      <formula>"POCH"</formula>
    </cfRule>
    <cfRule type="cellIs" dxfId="3093" priority="1529" operator="equal">
      <formula>"PEBC"</formula>
    </cfRule>
    <cfRule type="cellIs" dxfId="3092" priority="1530" operator="equal">
      <formula>"PES"</formula>
    </cfRule>
    <cfRule type="cellIs" dxfId="3091" priority="1531" operator="equal">
      <formula>"PUP"</formula>
    </cfRule>
    <cfRule type="cellIs" dxfId="3090" priority="1532" operator="equal">
      <formula>"PSD"</formula>
    </cfRule>
    <cfRule type="cellIs" dxfId="3089" priority="1533" operator="equal">
      <formula>"INE"</formula>
    </cfRule>
    <cfRule type="cellIs" dxfId="3088" priority="1534" operator="equal">
      <formula>"AUT"</formula>
    </cfRule>
    <cfRule type="cellIs" dxfId="3087" priority="1535" operator="equal">
      <formula>"PAV"</formula>
    </cfRule>
    <cfRule type="cellIs" dxfId="3086" priority="1536" operator="equal">
      <formula>"PRS"</formula>
    </cfRule>
    <cfRule type="cellIs" dxfId="3085" priority="1537" operator="equal">
      <formula>"PT"</formula>
    </cfRule>
    <cfRule type="cellIs" dxfId="3084" priority="1538" operator="equal">
      <formula>"PS"</formula>
    </cfRule>
    <cfRule type="cellIs" dxfId="3083" priority="1539" operator="equal">
      <formula>"PAC"</formula>
    </cfRule>
    <cfRule type="cellIs" dxfId="3082" priority="1540" operator="equal">
      <formula>"PC"</formula>
    </cfRule>
  </conditionalFormatting>
  <conditionalFormatting sqref="S96">
    <cfRule type="containsText" dxfId="3081" priority="1453" operator="containsText" text="PVEM">
      <formula>NOT(ISERROR(SEARCH("PVEM",S96)))</formula>
    </cfRule>
    <cfRule type="containsText" dxfId="3080" priority="1454" operator="containsText" text="PRD">
      <formula>NOT(ISERROR(SEARCH("PRD",S96)))</formula>
    </cfRule>
    <cfRule type="containsText" dxfId="3079" priority="1455" operator="containsText" text="PNA">
      <formula>NOT(ISERROR(SEARCH("PNA",S96)))</formula>
    </cfRule>
    <cfRule type="containsText" dxfId="3078" priority="1456" operator="containsText" text="MC">
      <formula>NOT(ISERROR(SEARCH("MC",S96)))</formula>
    </cfRule>
    <cfRule type="containsText" dxfId="3077" priority="1457" operator="containsText" text="PRI">
      <formula>NOT(ISERROR(SEARCH("PRI",S96)))</formula>
    </cfRule>
    <cfRule type="containsText" dxfId="3076" priority="1458" operator="containsText" text="PAN">
      <formula>NOT(ISERROR(SEARCH("PAN",S96)))</formula>
    </cfRule>
    <cfRule type="cellIs" dxfId="3075" priority="1459" operator="equal">
      <formula>"PRS"</formula>
    </cfRule>
    <cfRule type="containsText" dxfId="3074" priority="1460" operator="containsText" text="PVEM">
      <formula>NOT(ISERROR(SEARCH("PVEM",S96)))</formula>
    </cfRule>
    <cfRule type="containsText" dxfId="3073" priority="1461" operator="containsText" text="PRD">
      <formula>NOT(ISERROR(SEARCH("PRD",S96)))</formula>
    </cfRule>
    <cfRule type="containsText" dxfId="3072" priority="1462" operator="containsText" text="MC">
      <formula>NOT(ISERROR(SEARCH("MC",S96)))</formula>
    </cfRule>
    <cfRule type="containsText" dxfId="3071" priority="1463" operator="containsText" text="PRI">
      <formula>NOT(ISERROR(SEARCH("PRI",S96)))</formula>
    </cfRule>
    <cfRule type="containsText" dxfId="3070" priority="1464" operator="containsText" text="PAN">
      <formula>NOT(ISERROR(SEARCH("PAN",S96)))</formula>
    </cfRule>
    <cfRule type="containsText" dxfId="3069" priority="1465" operator="containsText" text="PT">
      <formula>NOT(ISERROR(SEARCH("PT",S96)))</formula>
    </cfRule>
    <cfRule type="cellIs" dxfId="3068" priority="1466" operator="equal">
      <formula>"PS"</formula>
    </cfRule>
    <cfRule type="cellIs" dxfId="3067" priority="1467" operator="equal">
      <formula>"PAC"</formula>
    </cfRule>
    <cfRule type="containsText" dxfId="3066" priority="1468" operator="containsText" text="PAV">
      <formula>NOT(ISERROR(SEARCH("PAV",S96)))</formula>
    </cfRule>
    <cfRule type="cellIs" dxfId="3065" priority="1469" operator="equal">
      <formula>"PC"</formula>
    </cfRule>
    <cfRule type="cellIs" dxfId="3064" priority="1470" operator="equal">
      <formula>"POCH"</formula>
    </cfRule>
    <cfRule type="cellIs" dxfId="3063" priority="1471" operator="equal">
      <formula>"PEBC"</formula>
    </cfRule>
    <cfRule type="cellIs" dxfId="3062" priority="1472" operator="equal">
      <formula>"PES"</formula>
    </cfRule>
    <cfRule type="cellIs" dxfId="3061" priority="1473" operator="equal">
      <formula>"PUP"</formula>
    </cfRule>
    <cfRule type="containsText" dxfId="3060" priority="1474" operator="containsText" text="PSD">
      <formula>NOT(ISERROR(SEARCH("PSD",S96)))</formula>
    </cfRule>
    <cfRule type="cellIs" dxfId="3059" priority="1475" operator="equal">
      <formula>"MORENA"</formula>
    </cfRule>
    <cfRule type="cellIs" dxfId="3058" priority="1476" operator="equal">
      <formula>"PH"</formula>
    </cfRule>
    <cfRule type="cellIs" dxfId="3057" priority="1477" operator="equal">
      <formula>"ES"</formula>
    </cfRule>
    <cfRule type="cellIs" dxfId="3056" priority="1478" operator="equal">
      <formula>"PVEM"</formula>
    </cfRule>
    <cfRule type="cellIs" dxfId="3055" priority="1479" operator="equal">
      <formula>"PRD"</formula>
    </cfRule>
    <cfRule type="cellIs" dxfId="3054" priority="1480" operator="equal">
      <formula>"PNA"</formula>
    </cfRule>
    <cfRule type="cellIs" dxfId="3053" priority="1481" operator="equal">
      <formula>"MC"</formula>
    </cfRule>
    <cfRule type="cellIs" dxfId="3052" priority="1482" operator="equal">
      <formula>"PRI"</formula>
    </cfRule>
    <cfRule type="cellIs" dxfId="3051" priority="1483" operator="equal">
      <formula>"PAN"</formula>
    </cfRule>
    <cfRule type="cellIs" dxfId="3050" priority="1484" operator="equal">
      <formula>"POCH"</formula>
    </cfRule>
    <cfRule type="cellIs" dxfId="3049" priority="1485" operator="equal">
      <formula>"PEBC"</formula>
    </cfRule>
    <cfRule type="cellIs" dxfId="3048" priority="1486" operator="equal">
      <formula>"PES"</formula>
    </cfRule>
    <cfRule type="cellIs" dxfId="3047" priority="1487" operator="equal">
      <formula>"PUP"</formula>
    </cfRule>
    <cfRule type="cellIs" dxfId="3046" priority="1488" operator="equal">
      <formula>"PSD"</formula>
    </cfRule>
    <cfRule type="cellIs" dxfId="3045" priority="1489" operator="equal">
      <formula>"INE"</formula>
    </cfRule>
    <cfRule type="cellIs" dxfId="3044" priority="1490" operator="equal">
      <formula>"AUT"</formula>
    </cfRule>
    <cfRule type="cellIs" dxfId="3043" priority="1491" operator="equal">
      <formula>"PAV"</formula>
    </cfRule>
    <cfRule type="cellIs" dxfId="3042" priority="1492" operator="equal">
      <formula>"PRS"</formula>
    </cfRule>
    <cfRule type="cellIs" dxfId="3041" priority="1493" operator="equal">
      <formula>"PT"</formula>
    </cfRule>
    <cfRule type="cellIs" dxfId="3040" priority="1494" operator="equal">
      <formula>"PS"</formula>
    </cfRule>
    <cfRule type="cellIs" dxfId="3039" priority="1495" operator="equal">
      <formula>"PAC"</formula>
    </cfRule>
    <cfRule type="cellIs" dxfId="3038" priority="1496" operator="equal">
      <formula>"PC"</formula>
    </cfRule>
  </conditionalFormatting>
  <conditionalFormatting sqref="T97">
    <cfRule type="containsText" dxfId="3037" priority="1409" operator="containsText" text="PVEM">
      <formula>NOT(ISERROR(SEARCH("PVEM",T97)))</formula>
    </cfRule>
    <cfRule type="containsText" dxfId="3036" priority="1410" operator="containsText" text="PRD">
      <formula>NOT(ISERROR(SEARCH("PRD",T97)))</formula>
    </cfRule>
    <cfRule type="containsText" dxfId="3035" priority="1411" operator="containsText" text="PNA">
      <formula>NOT(ISERROR(SEARCH("PNA",T97)))</formula>
    </cfRule>
    <cfRule type="containsText" dxfId="3034" priority="1412" operator="containsText" text="MC">
      <formula>NOT(ISERROR(SEARCH("MC",T97)))</formula>
    </cfRule>
    <cfRule type="containsText" dxfId="3033" priority="1413" operator="containsText" text="PRI">
      <formula>NOT(ISERROR(SEARCH("PRI",T97)))</formula>
    </cfRule>
    <cfRule type="containsText" dxfId="3032" priority="1414" operator="containsText" text="PAN">
      <formula>NOT(ISERROR(SEARCH("PAN",T97)))</formula>
    </cfRule>
    <cfRule type="cellIs" dxfId="3031" priority="1415" operator="equal">
      <formula>"PRS"</formula>
    </cfRule>
    <cfRule type="containsText" dxfId="3030" priority="1416" operator="containsText" text="PVEM">
      <formula>NOT(ISERROR(SEARCH("PVEM",T97)))</formula>
    </cfRule>
    <cfRule type="containsText" dxfId="3029" priority="1417" operator="containsText" text="PRD">
      <formula>NOT(ISERROR(SEARCH("PRD",T97)))</formula>
    </cfRule>
    <cfRule type="containsText" dxfId="3028" priority="1418" operator="containsText" text="MC">
      <formula>NOT(ISERROR(SEARCH("MC",T97)))</formula>
    </cfRule>
    <cfRule type="containsText" dxfId="3027" priority="1419" operator="containsText" text="PRI">
      <formula>NOT(ISERROR(SEARCH("PRI",T97)))</formula>
    </cfRule>
    <cfRule type="containsText" dxfId="3026" priority="1420" operator="containsText" text="PAN">
      <formula>NOT(ISERROR(SEARCH("PAN",T97)))</formula>
    </cfRule>
    <cfRule type="containsText" dxfId="3025" priority="1421" operator="containsText" text="PT">
      <formula>NOT(ISERROR(SEARCH("PT",T97)))</formula>
    </cfRule>
    <cfRule type="cellIs" dxfId="3024" priority="1422" operator="equal">
      <formula>"PS"</formula>
    </cfRule>
    <cfRule type="cellIs" dxfId="3023" priority="1423" operator="equal">
      <formula>"PAC"</formula>
    </cfRule>
    <cfRule type="containsText" dxfId="3022" priority="1424" operator="containsText" text="PAV">
      <formula>NOT(ISERROR(SEARCH("PAV",T97)))</formula>
    </cfRule>
    <cfRule type="cellIs" dxfId="3021" priority="1425" operator="equal">
      <formula>"PC"</formula>
    </cfRule>
    <cfRule type="cellIs" dxfId="3020" priority="1426" operator="equal">
      <formula>"POCH"</formula>
    </cfRule>
    <cfRule type="cellIs" dxfId="3019" priority="1427" operator="equal">
      <formula>"PEBC"</formula>
    </cfRule>
    <cfRule type="cellIs" dxfId="3018" priority="1428" operator="equal">
      <formula>"PES"</formula>
    </cfRule>
    <cfRule type="cellIs" dxfId="3017" priority="1429" operator="equal">
      <formula>"PUP"</formula>
    </cfRule>
    <cfRule type="containsText" dxfId="3016" priority="1430" operator="containsText" text="PSD">
      <formula>NOT(ISERROR(SEARCH("PSD",T97)))</formula>
    </cfRule>
    <cfRule type="cellIs" dxfId="3015" priority="1431" operator="equal">
      <formula>"MORENA"</formula>
    </cfRule>
    <cfRule type="cellIs" dxfId="3014" priority="1432" operator="equal">
      <formula>"PH"</formula>
    </cfRule>
    <cfRule type="cellIs" dxfId="3013" priority="1433" operator="equal">
      <formula>"ES"</formula>
    </cfRule>
    <cfRule type="cellIs" dxfId="3012" priority="1434" operator="equal">
      <formula>"PVEM"</formula>
    </cfRule>
    <cfRule type="cellIs" dxfId="3011" priority="1435" operator="equal">
      <formula>"PRD"</formula>
    </cfRule>
    <cfRule type="cellIs" dxfId="3010" priority="1436" operator="equal">
      <formula>"PNA"</formula>
    </cfRule>
    <cfRule type="cellIs" dxfId="3009" priority="1437" operator="equal">
      <formula>"MC"</formula>
    </cfRule>
    <cfRule type="cellIs" dxfId="3008" priority="1438" operator="equal">
      <formula>"PRI"</formula>
    </cfRule>
    <cfRule type="cellIs" dxfId="3007" priority="1439" operator="equal">
      <formula>"PAN"</formula>
    </cfRule>
    <cfRule type="cellIs" dxfId="3006" priority="1440" operator="equal">
      <formula>"POCH"</formula>
    </cfRule>
    <cfRule type="cellIs" dxfId="3005" priority="1441" operator="equal">
      <formula>"PEBC"</formula>
    </cfRule>
    <cfRule type="cellIs" dxfId="3004" priority="1442" operator="equal">
      <formula>"PES"</formula>
    </cfRule>
    <cfRule type="cellIs" dxfId="3003" priority="1443" operator="equal">
      <formula>"PUP"</formula>
    </cfRule>
    <cfRule type="cellIs" dxfId="3002" priority="1444" operator="equal">
      <formula>"PSD"</formula>
    </cfRule>
    <cfRule type="cellIs" dxfId="3001" priority="1445" operator="equal">
      <formula>"INE"</formula>
    </cfRule>
    <cfRule type="cellIs" dxfId="3000" priority="1446" operator="equal">
      <formula>"AUT"</formula>
    </cfRule>
    <cfRule type="cellIs" dxfId="2999" priority="1447" operator="equal">
      <formula>"PAV"</formula>
    </cfRule>
    <cfRule type="cellIs" dxfId="2998" priority="1448" operator="equal">
      <formula>"PRS"</formula>
    </cfRule>
    <cfRule type="cellIs" dxfId="2997" priority="1449" operator="equal">
      <formula>"PT"</formula>
    </cfRule>
    <cfRule type="cellIs" dxfId="2996" priority="1450" operator="equal">
      <formula>"PS"</formula>
    </cfRule>
    <cfRule type="cellIs" dxfId="2995" priority="1451" operator="equal">
      <formula>"PAC"</formula>
    </cfRule>
    <cfRule type="cellIs" dxfId="2994" priority="1452" operator="equal">
      <formula>"PC"</formula>
    </cfRule>
  </conditionalFormatting>
  <conditionalFormatting sqref="U106">
    <cfRule type="containsText" dxfId="2993" priority="1365" operator="containsText" text="PVEM">
      <formula>NOT(ISERROR(SEARCH("PVEM",U106)))</formula>
    </cfRule>
    <cfRule type="containsText" dxfId="2992" priority="1366" operator="containsText" text="PRD">
      <formula>NOT(ISERROR(SEARCH("PRD",U106)))</formula>
    </cfRule>
    <cfRule type="containsText" dxfId="2991" priority="1367" operator="containsText" text="PNA">
      <formula>NOT(ISERROR(SEARCH("PNA",U106)))</formula>
    </cfRule>
    <cfRule type="containsText" dxfId="2990" priority="1368" operator="containsText" text="MC">
      <formula>NOT(ISERROR(SEARCH("MC",U106)))</formula>
    </cfRule>
    <cfRule type="containsText" dxfId="2989" priority="1369" operator="containsText" text="PRI">
      <formula>NOT(ISERROR(SEARCH("PRI",U106)))</formula>
    </cfRule>
    <cfRule type="containsText" dxfId="2988" priority="1370" operator="containsText" text="PAN">
      <formula>NOT(ISERROR(SEARCH("PAN",U106)))</formula>
    </cfRule>
    <cfRule type="cellIs" dxfId="2987" priority="1371" operator="equal">
      <formula>"PRS"</formula>
    </cfRule>
    <cfRule type="containsText" dxfId="2986" priority="1372" operator="containsText" text="PVEM">
      <formula>NOT(ISERROR(SEARCH("PVEM",U106)))</formula>
    </cfRule>
    <cfRule type="containsText" dxfId="2985" priority="1373" operator="containsText" text="PRD">
      <formula>NOT(ISERROR(SEARCH("PRD",U106)))</formula>
    </cfRule>
    <cfRule type="containsText" dxfId="2984" priority="1374" operator="containsText" text="MC">
      <formula>NOT(ISERROR(SEARCH("MC",U106)))</formula>
    </cfRule>
    <cfRule type="containsText" dxfId="2983" priority="1375" operator="containsText" text="PRI">
      <formula>NOT(ISERROR(SEARCH("PRI",U106)))</formula>
    </cfRule>
    <cfRule type="containsText" dxfId="2982" priority="1376" operator="containsText" text="PAN">
      <formula>NOT(ISERROR(SEARCH("PAN",U106)))</formula>
    </cfRule>
    <cfRule type="containsText" dxfId="2981" priority="1377" operator="containsText" text="PT">
      <formula>NOT(ISERROR(SEARCH("PT",U106)))</formula>
    </cfRule>
    <cfRule type="cellIs" dxfId="2980" priority="1378" operator="equal">
      <formula>"PS"</formula>
    </cfRule>
    <cfRule type="cellIs" dxfId="2979" priority="1379" operator="equal">
      <formula>"PAC"</formula>
    </cfRule>
    <cfRule type="containsText" dxfId="2978" priority="1380" operator="containsText" text="PAV">
      <formula>NOT(ISERROR(SEARCH("PAV",U106)))</formula>
    </cfRule>
    <cfRule type="cellIs" dxfId="2977" priority="1381" operator="equal">
      <formula>"PC"</formula>
    </cfRule>
    <cfRule type="cellIs" dxfId="2976" priority="1382" operator="equal">
      <formula>"POCH"</formula>
    </cfRule>
    <cfRule type="cellIs" dxfId="2975" priority="1383" operator="equal">
      <formula>"PEBC"</formula>
    </cfRule>
    <cfRule type="cellIs" dxfId="2974" priority="1384" operator="equal">
      <formula>"PES"</formula>
    </cfRule>
    <cfRule type="cellIs" dxfId="2973" priority="1385" operator="equal">
      <formula>"PUP"</formula>
    </cfRule>
    <cfRule type="containsText" dxfId="2972" priority="1386" operator="containsText" text="PSD">
      <formula>NOT(ISERROR(SEARCH("PSD",U106)))</formula>
    </cfRule>
    <cfRule type="cellIs" dxfId="2971" priority="1387" operator="equal">
      <formula>"MORENA"</formula>
    </cfRule>
    <cfRule type="cellIs" dxfId="2970" priority="1388" operator="equal">
      <formula>"PH"</formula>
    </cfRule>
    <cfRule type="cellIs" dxfId="2969" priority="1389" operator="equal">
      <formula>"ES"</formula>
    </cfRule>
    <cfRule type="cellIs" dxfId="2968" priority="1390" operator="equal">
      <formula>"PVEM"</formula>
    </cfRule>
    <cfRule type="cellIs" dxfId="2967" priority="1391" operator="equal">
      <formula>"PRD"</formula>
    </cfRule>
    <cfRule type="cellIs" dxfId="2966" priority="1392" operator="equal">
      <formula>"PNA"</formula>
    </cfRule>
    <cfRule type="cellIs" dxfId="2965" priority="1393" operator="equal">
      <formula>"MC"</formula>
    </cfRule>
    <cfRule type="cellIs" dxfId="2964" priority="1394" operator="equal">
      <formula>"PRI"</formula>
    </cfRule>
    <cfRule type="cellIs" dxfId="2963" priority="1395" operator="equal">
      <formula>"PAN"</formula>
    </cfRule>
    <cfRule type="cellIs" dxfId="2962" priority="1396" operator="equal">
      <formula>"POCH"</formula>
    </cfRule>
    <cfRule type="cellIs" dxfId="2961" priority="1397" operator="equal">
      <formula>"PEBC"</formula>
    </cfRule>
    <cfRule type="cellIs" dxfId="2960" priority="1398" operator="equal">
      <formula>"PES"</formula>
    </cfRule>
    <cfRule type="cellIs" dxfId="2959" priority="1399" operator="equal">
      <formula>"PUP"</formula>
    </cfRule>
    <cfRule type="cellIs" dxfId="2958" priority="1400" operator="equal">
      <formula>"PSD"</formula>
    </cfRule>
    <cfRule type="cellIs" dxfId="2957" priority="1401" operator="equal">
      <formula>"INE"</formula>
    </cfRule>
    <cfRule type="cellIs" dxfId="2956" priority="1402" operator="equal">
      <formula>"AUT"</formula>
    </cfRule>
    <cfRule type="cellIs" dxfId="2955" priority="1403" operator="equal">
      <formula>"PAV"</formula>
    </cfRule>
    <cfRule type="cellIs" dxfId="2954" priority="1404" operator="equal">
      <formula>"PRS"</formula>
    </cfRule>
    <cfRule type="cellIs" dxfId="2953" priority="1405" operator="equal">
      <formula>"PT"</formula>
    </cfRule>
    <cfRule type="cellIs" dxfId="2952" priority="1406" operator="equal">
      <formula>"PS"</formula>
    </cfRule>
    <cfRule type="cellIs" dxfId="2951" priority="1407" operator="equal">
      <formula>"PAC"</formula>
    </cfRule>
    <cfRule type="cellIs" dxfId="2950" priority="1408" operator="equal">
      <formula>"PC"</formula>
    </cfRule>
  </conditionalFormatting>
  <conditionalFormatting sqref="V107">
    <cfRule type="containsText" dxfId="2949" priority="1321" operator="containsText" text="PVEM">
      <formula>NOT(ISERROR(SEARCH("PVEM",V107)))</formula>
    </cfRule>
    <cfRule type="containsText" dxfId="2948" priority="1322" operator="containsText" text="PRD">
      <formula>NOT(ISERROR(SEARCH("PRD",V107)))</formula>
    </cfRule>
    <cfRule type="containsText" dxfId="2947" priority="1323" operator="containsText" text="PNA">
      <formula>NOT(ISERROR(SEARCH("PNA",V107)))</formula>
    </cfRule>
    <cfRule type="containsText" dxfId="2946" priority="1324" operator="containsText" text="MC">
      <formula>NOT(ISERROR(SEARCH("MC",V107)))</formula>
    </cfRule>
    <cfRule type="containsText" dxfId="2945" priority="1325" operator="containsText" text="PRI">
      <formula>NOT(ISERROR(SEARCH("PRI",V107)))</formula>
    </cfRule>
    <cfRule type="containsText" dxfId="2944" priority="1326" operator="containsText" text="PAN">
      <formula>NOT(ISERROR(SEARCH("PAN",V107)))</formula>
    </cfRule>
    <cfRule type="cellIs" dxfId="2943" priority="1327" operator="equal">
      <formula>"PRS"</formula>
    </cfRule>
    <cfRule type="containsText" dxfId="2942" priority="1328" operator="containsText" text="PVEM">
      <formula>NOT(ISERROR(SEARCH("PVEM",V107)))</formula>
    </cfRule>
    <cfRule type="containsText" dxfId="2941" priority="1329" operator="containsText" text="PRD">
      <formula>NOT(ISERROR(SEARCH("PRD",V107)))</formula>
    </cfRule>
    <cfRule type="containsText" dxfId="2940" priority="1330" operator="containsText" text="MC">
      <formula>NOT(ISERROR(SEARCH("MC",V107)))</formula>
    </cfRule>
    <cfRule type="containsText" dxfId="2939" priority="1331" operator="containsText" text="PRI">
      <formula>NOT(ISERROR(SEARCH("PRI",V107)))</formula>
    </cfRule>
    <cfRule type="containsText" dxfId="2938" priority="1332" operator="containsText" text="PAN">
      <formula>NOT(ISERROR(SEARCH("PAN",V107)))</formula>
    </cfRule>
    <cfRule type="containsText" dxfId="2937" priority="1333" operator="containsText" text="PT">
      <formula>NOT(ISERROR(SEARCH("PT",V107)))</formula>
    </cfRule>
    <cfRule type="cellIs" dxfId="2936" priority="1334" operator="equal">
      <formula>"PS"</formula>
    </cfRule>
    <cfRule type="cellIs" dxfId="2935" priority="1335" operator="equal">
      <formula>"PAC"</formula>
    </cfRule>
    <cfRule type="containsText" dxfId="2934" priority="1336" operator="containsText" text="PAV">
      <formula>NOT(ISERROR(SEARCH("PAV",V107)))</formula>
    </cfRule>
    <cfRule type="cellIs" dxfId="2933" priority="1337" operator="equal">
      <formula>"PC"</formula>
    </cfRule>
    <cfRule type="cellIs" dxfId="2932" priority="1338" operator="equal">
      <formula>"POCH"</formula>
    </cfRule>
    <cfRule type="cellIs" dxfId="2931" priority="1339" operator="equal">
      <formula>"PEBC"</formula>
    </cfRule>
    <cfRule type="cellIs" dxfId="2930" priority="1340" operator="equal">
      <formula>"PES"</formula>
    </cfRule>
    <cfRule type="cellIs" dxfId="2929" priority="1341" operator="equal">
      <formula>"PUP"</formula>
    </cfRule>
    <cfRule type="containsText" dxfId="2928" priority="1342" operator="containsText" text="PSD">
      <formula>NOT(ISERROR(SEARCH("PSD",V107)))</formula>
    </cfRule>
    <cfRule type="cellIs" dxfId="2927" priority="1343" operator="equal">
      <formula>"MORENA"</formula>
    </cfRule>
    <cfRule type="cellIs" dxfId="2926" priority="1344" operator="equal">
      <formula>"PH"</formula>
    </cfRule>
    <cfRule type="cellIs" dxfId="2925" priority="1345" operator="equal">
      <formula>"ES"</formula>
    </cfRule>
    <cfRule type="cellIs" dxfId="2924" priority="1346" operator="equal">
      <formula>"PVEM"</formula>
    </cfRule>
    <cfRule type="cellIs" dxfId="2923" priority="1347" operator="equal">
      <formula>"PRD"</formula>
    </cfRule>
    <cfRule type="cellIs" dxfId="2922" priority="1348" operator="equal">
      <formula>"PNA"</formula>
    </cfRule>
    <cfRule type="cellIs" dxfId="2921" priority="1349" operator="equal">
      <formula>"MC"</formula>
    </cfRule>
    <cfRule type="cellIs" dxfId="2920" priority="1350" operator="equal">
      <formula>"PRI"</formula>
    </cfRule>
    <cfRule type="cellIs" dxfId="2919" priority="1351" operator="equal">
      <formula>"PAN"</formula>
    </cfRule>
    <cfRule type="cellIs" dxfId="2918" priority="1352" operator="equal">
      <formula>"POCH"</formula>
    </cfRule>
    <cfRule type="cellIs" dxfId="2917" priority="1353" operator="equal">
      <formula>"PEBC"</formula>
    </cfRule>
    <cfRule type="cellIs" dxfId="2916" priority="1354" operator="equal">
      <formula>"PES"</formula>
    </cfRule>
    <cfRule type="cellIs" dxfId="2915" priority="1355" operator="equal">
      <formula>"PUP"</formula>
    </cfRule>
    <cfRule type="cellIs" dxfId="2914" priority="1356" operator="equal">
      <formula>"PSD"</formula>
    </cfRule>
    <cfRule type="cellIs" dxfId="2913" priority="1357" operator="equal">
      <formula>"INE"</formula>
    </cfRule>
    <cfRule type="cellIs" dxfId="2912" priority="1358" operator="equal">
      <formula>"AUT"</formula>
    </cfRule>
    <cfRule type="cellIs" dxfId="2911" priority="1359" operator="equal">
      <formula>"PAV"</formula>
    </cfRule>
    <cfRule type="cellIs" dxfId="2910" priority="1360" operator="equal">
      <formula>"PRS"</formula>
    </cfRule>
    <cfRule type="cellIs" dxfId="2909" priority="1361" operator="equal">
      <formula>"PT"</formula>
    </cfRule>
    <cfRule type="cellIs" dxfId="2908" priority="1362" operator="equal">
      <formula>"PS"</formula>
    </cfRule>
    <cfRule type="cellIs" dxfId="2907" priority="1363" operator="equal">
      <formula>"PAC"</formula>
    </cfRule>
    <cfRule type="cellIs" dxfId="2906" priority="1364" operator="equal">
      <formula>"PC"</formula>
    </cfRule>
  </conditionalFormatting>
  <conditionalFormatting sqref="W110">
    <cfRule type="containsText" dxfId="2905" priority="1277" operator="containsText" text="PVEM">
      <formula>NOT(ISERROR(SEARCH("PVEM",W110)))</formula>
    </cfRule>
    <cfRule type="containsText" dxfId="2904" priority="1278" operator="containsText" text="PRD">
      <formula>NOT(ISERROR(SEARCH("PRD",W110)))</formula>
    </cfRule>
    <cfRule type="containsText" dxfId="2903" priority="1279" operator="containsText" text="PNA">
      <formula>NOT(ISERROR(SEARCH("PNA",W110)))</formula>
    </cfRule>
    <cfRule type="containsText" dxfId="2902" priority="1280" operator="containsText" text="MC">
      <formula>NOT(ISERROR(SEARCH("MC",W110)))</formula>
    </cfRule>
    <cfRule type="containsText" dxfId="2901" priority="1281" operator="containsText" text="PRI">
      <formula>NOT(ISERROR(SEARCH("PRI",W110)))</formula>
    </cfRule>
    <cfRule type="containsText" dxfId="2900" priority="1282" operator="containsText" text="PAN">
      <formula>NOT(ISERROR(SEARCH("PAN",W110)))</formula>
    </cfRule>
    <cfRule type="cellIs" dxfId="2899" priority="1283" operator="equal">
      <formula>"PRS"</formula>
    </cfRule>
    <cfRule type="containsText" dxfId="2898" priority="1284" operator="containsText" text="PVEM">
      <formula>NOT(ISERROR(SEARCH("PVEM",W110)))</formula>
    </cfRule>
    <cfRule type="containsText" dxfId="2897" priority="1285" operator="containsText" text="PRD">
      <formula>NOT(ISERROR(SEARCH("PRD",W110)))</formula>
    </cfRule>
    <cfRule type="containsText" dxfId="2896" priority="1286" operator="containsText" text="MC">
      <formula>NOT(ISERROR(SEARCH("MC",W110)))</formula>
    </cfRule>
    <cfRule type="containsText" dxfId="2895" priority="1287" operator="containsText" text="PRI">
      <formula>NOT(ISERROR(SEARCH("PRI",W110)))</formula>
    </cfRule>
    <cfRule type="containsText" dxfId="2894" priority="1288" operator="containsText" text="PAN">
      <formula>NOT(ISERROR(SEARCH("PAN",W110)))</formula>
    </cfRule>
    <cfRule type="containsText" dxfId="2893" priority="1289" operator="containsText" text="PT">
      <formula>NOT(ISERROR(SEARCH("PT",W110)))</formula>
    </cfRule>
    <cfRule type="cellIs" dxfId="2892" priority="1290" operator="equal">
      <formula>"PS"</formula>
    </cfRule>
    <cfRule type="cellIs" dxfId="2891" priority="1291" operator="equal">
      <formula>"PAC"</formula>
    </cfRule>
    <cfRule type="containsText" dxfId="2890" priority="1292" operator="containsText" text="PAV">
      <formula>NOT(ISERROR(SEARCH("PAV",W110)))</formula>
    </cfRule>
    <cfRule type="cellIs" dxfId="2889" priority="1293" operator="equal">
      <formula>"PC"</formula>
    </cfRule>
    <cfRule type="cellIs" dxfId="2888" priority="1294" operator="equal">
      <formula>"POCH"</formula>
    </cfRule>
    <cfRule type="cellIs" dxfId="2887" priority="1295" operator="equal">
      <formula>"PEBC"</formula>
    </cfRule>
    <cfRule type="cellIs" dxfId="2886" priority="1296" operator="equal">
      <formula>"PES"</formula>
    </cfRule>
    <cfRule type="cellIs" dxfId="2885" priority="1297" operator="equal">
      <formula>"PUP"</formula>
    </cfRule>
    <cfRule type="containsText" dxfId="2884" priority="1298" operator="containsText" text="PSD">
      <formula>NOT(ISERROR(SEARCH("PSD",W110)))</formula>
    </cfRule>
    <cfRule type="cellIs" dxfId="2883" priority="1299" operator="equal">
      <formula>"MORENA"</formula>
    </cfRule>
    <cfRule type="cellIs" dxfId="2882" priority="1300" operator="equal">
      <formula>"PH"</formula>
    </cfRule>
    <cfRule type="cellIs" dxfId="2881" priority="1301" operator="equal">
      <formula>"ES"</formula>
    </cfRule>
    <cfRule type="cellIs" dxfId="2880" priority="1302" operator="equal">
      <formula>"PVEM"</formula>
    </cfRule>
    <cfRule type="cellIs" dxfId="2879" priority="1303" operator="equal">
      <formula>"PRD"</formula>
    </cfRule>
    <cfRule type="cellIs" dxfId="2878" priority="1304" operator="equal">
      <formula>"PNA"</formula>
    </cfRule>
    <cfRule type="cellIs" dxfId="2877" priority="1305" operator="equal">
      <formula>"MC"</formula>
    </cfRule>
    <cfRule type="cellIs" dxfId="2876" priority="1306" operator="equal">
      <formula>"PRI"</formula>
    </cfRule>
    <cfRule type="cellIs" dxfId="2875" priority="1307" operator="equal">
      <formula>"PAN"</formula>
    </cfRule>
    <cfRule type="cellIs" dxfId="2874" priority="1308" operator="equal">
      <formula>"POCH"</formula>
    </cfRule>
    <cfRule type="cellIs" dxfId="2873" priority="1309" operator="equal">
      <formula>"PEBC"</formula>
    </cfRule>
    <cfRule type="cellIs" dxfId="2872" priority="1310" operator="equal">
      <formula>"PES"</formula>
    </cfRule>
    <cfRule type="cellIs" dxfId="2871" priority="1311" operator="equal">
      <formula>"PUP"</formula>
    </cfRule>
    <cfRule type="cellIs" dxfId="2870" priority="1312" operator="equal">
      <formula>"PSD"</formula>
    </cfRule>
    <cfRule type="cellIs" dxfId="2869" priority="1313" operator="equal">
      <formula>"INE"</formula>
    </cfRule>
    <cfRule type="cellIs" dxfId="2868" priority="1314" operator="equal">
      <formula>"AUT"</formula>
    </cfRule>
    <cfRule type="cellIs" dxfId="2867" priority="1315" operator="equal">
      <formula>"PAV"</formula>
    </cfRule>
    <cfRule type="cellIs" dxfId="2866" priority="1316" operator="equal">
      <formula>"PRS"</formula>
    </cfRule>
    <cfRule type="cellIs" dxfId="2865" priority="1317" operator="equal">
      <formula>"PT"</formula>
    </cfRule>
    <cfRule type="cellIs" dxfId="2864" priority="1318" operator="equal">
      <formula>"PS"</formula>
    </cfRule>
    <cfRule type="cellIs" dxfId="2863" priority="1319" operator="equal">
      <formula>"PAC"</formula>
    </cfRule>
    <cfRule type="cellIs" dxfId="2862" priority="1320" operator="equal">
      <formula>"PC"</formula>
    </cfRule>
  </conditionalFormatting>
  <conditionalFormatting sqref="X111">
    <cfRule type="containsText" dxfId="2861" priority="1233" operator="containsText" text="PVEM">
      <formula>NOT(ISERROR(SEARCH("PVEM",X111)))</formula>
    </cfRule>
    <cfRule type="containsText" dxfId="2860" priority="1234" operator="containsText" text="PRD">
      <formula>NOT(ISERROR(SEARCH("PRD",X111)))</formula>
    </cfRule>
    <cfRule type="containsText" dxfId="2859" priority="1235" operator="containsText" text="PNA">
      <formula>NOT(ISERROR(SEARCH("PNA",X111)))</formula>
    </cfRule>
    <cfRule type="containsText" dxfId="2858" priority="1236" operator="containsText" text="MC">
      <formula>NOT(ISERROR(SEARCH("MC",X111)))</formula>
    </cfRule>
    <cfRule type="containsText" dxfId="2857" priority="1237" operator="containsText" text="PRI">
      <formula>NOT(ISERROR(SEARCH("PRI",X111)))</formula>
    </cfRule>
    <cfRule type="containsText" dxfId="2856" priority="1238" operator="containsText" text="PAN">
      <formula>NOT(ISERROR(SEARCH("PAN",X111)))</formula>
    </cfRule>
    <cfRule type="cellIs" dxfId="2855" priority="1239" operator="equal">
      <formula>"PRS"</formula>
    </cfRule>
    <cfRule type="containsText" dxfId="2854" priority="1240" operator="containsText" text="PVEM">
      <formula>NOT(ISERROR(SEARCH("PVEM",X111)))</formula>
    </cfRule>
    <cfRule type="containsText" dxfId="2853" priority="1241" operator="containsText" text="PRD">
      <formula>NOT(ISERROR(SEARCH("PRD",X111)))</formula>
    </cfRule>
    <cfRule type="containsText" dxfId="2852" priority="1242" operator="containsText" text="MC">
      <formula>NOT(ISERROR(SEARCH("MC",X111)))</formula>
    </cfRule>
    <cfRule type="containsText" dxfId="2851" priority="1243" operator="containsText" text="PRI">
      <formula>NOT(ISERROR(SEARCH("PRI",X111)))</formula>
    </cfRule>
    <cfRule type="containsText" dxfId="2850" priority="1244" operator="containsText" text="PAN">
      <formula>NOT(ISERROR(SEARCH("PAN",X111)))</formula>
    </cfRule>
    <cfRule type="containsText" dxfId="2849" priority="1245" operator="containsText" text="PT">
      <formula>NOT(ISERROR(SEARCH("PT",X111)))</formula>
    </cfRule>
    <cfRule type="cellIs" dxfId="2848" priority="1246" operator="equal">
      <formula>"PS"</formula>
    </cfRule>
    <cfRule type="cellIs" dxfId="2847" priority="1247" operator="equal">
      <formula>"PAC"</formula>
    </cfRule>
    <cfRule type="containsText" dxfId="2846" priority="1248" operator="containsText" text="PAV">
      <formula>NOT(ISERROR(SEARCH("PAV",X111)))</formula>
    </cfRule>
    <cfRule type="cellIs" dxfId="2845" priority="1249" operator="equal">
      <formula>"PC"</formula>
    </cfRule>
    <cfRule type="cellIs" dxfId="2844" priority="1250" operator="equal">
      <formula>"POCH"</formula>
    </cfRule>
    <cfRule type="cellIs" dxfId="2843" priority="1251" operator="equal">
      <formula>"PEBC"</formula>
    </cfRule>
    <cfRule type="cellIs" dxfId="2842" priority="1252" operator="equal">
      <formula>"PES"</formula>
    </cfRule>
    <cfRule type="cellIs" dxfId="2841" priority="1253" operator="equal">
      <formula>"PUP"</formula>
    </cfRule>
    <cfRule type="containsText" dxfId="2840" priority="1254" operator="containsText" text="PSD">
      <formula>NOT(ISERROR(SEARCH("PSD",X111)))</formula>
    </cfRule>
    <cfRule type="cellIs" dxfId="2839" priority="1255" operator="equal">
      <formula>"MORENA"</formula>
    </cfRule>
    <cfRule type="cellIs" dxfId="2838" priority="1256" operator="equal">
      <formula>"PH"</formula>
    </cfRule>
    <cfRule type="cellIs" dxfId="2837" priority="1257" operator="equal">
      <formula>"ES"</formula>
    </cfRule>
    <cfRule type="cellIs" dxfId="2836" priority="1258" operator="equal">
      <formula>"PVEM"</formula>
    </cfRule>
    <cfRule type="cellIs" dxfId="2835" priority="1259" operator="equal">
      <formula>"PRD"</formula>
    </cfRule>
    <cfRule type="cellIs" dxfId="2834" priority="1260" operator="equal">
      <formula>"PNA"</formula>
    </cfRule>
    <cfRule type="cellIs" dxfId="2833" priority="1261" operator="equal">
      <formula>"MC"</formula>
    </cfRule>
    <cfRule type="cellIs" dxfId="2832" priority="1262" operator="equal">
      <formula>"PRI"</formula>
    </cfRule>
    <cfRule type="cellIs" dxfId="2831" priority="1263" operator="equal">
      <formula>"PAN"</formula>
    </cfRule>
    <cfRule type="cellIs" dxfId="2830" priority="1264" operator="equal">
      <formula>"POCH"</formula>
    </cfRule>
    <cfRule type="cellIs" dxfId="2829" priority="1265" operator="equal">
      <formula>"PEBC"</formula>
    </cfRule>
    <cfRule type="cellIs" dxfId="2828" priority="1266" operator="equal">
      <formula>"PES"</formula>
    </cfRule>
    <cfRule type="cellIs" dxfId="2827" priority="1267" operator="equal">
      <formula>"PUP"</formula>
    </cfRule>
    <cfRule type="cellIs" dxfId="2826" priority="1268" operator="equal">
      <formula>"PSD"</formula>
    </cfRule>
    <cfRule type="cellIs" dxfId="2825" priority="1269" operator="equal">
      <formula>"INE"</formula>
    </cfRule>
    <cfRule type="cellIs" dxfId="2824" priority="1270" operator="equal">
      <formula>"AUT"</formula>
    </cfRule>
    <cfRule type="cellIs" dxfId="2823" priority="1271" operator="equal">
      <formula>"PAV"</formula>
    </cfRule>
    <cfRule type="cellIs" dxfId="2822" priority="1272" operator="equal">
      <formula>"PRS"</formula>
    </cfRule>
    <cfRule type="cellIs" dxfId="2821" priority="1273" operator="equal">
      <formula>"PT"</formula>
    </cfRule>
    <cfRule type="cellIs" dxfId="2820" priority="1274" operator="equal">
      <formula>"PS"</formula>
    </cfRule>
    <cfRule type="cellIs" dxfId="2819" priority="1275" operator="equal">
      <formula>"PAC"</formula>
    </cfRule>
    <cfRule type="cellIs" dxfId="2818" priority="1276" operator="equal">
      <formula>"PC"</formula>
    </cfRule>
  </conditionalFormatting>
  <conditionalFormatting sqref="Y114">
    <cfRule type="containsText" dxfId="2817" priority="1189" operator="containsText" text="PVEM">
      <formula>NOT(ISERROR(SEARCH("PVEM",Y114)))</formula>
    </cfRule>
    <cfRule type="containsText" dxfId="2816" priority="1190" operator="containsText" text="PRD">
      <formula>NOT(ISERROR(SEARCH("PRD",Y114)))</formula>
    </cfRule>
    <cfRule type="containsText" dxfId="2815" priority="1191" operator="containsText" text="PNA">
      <formula>NOT(ISERROR(SEARCH("PNA",Y114)))</formula>
    </cfRule>
    <cfRule type="containsText" dxfId="2814" priority="1192" operator="containsText" text="MC">
      <formula>NOT(ISERROR(SEARCH("MC",Y114)))</formula>
    </cfRule>
    <cfRule type="containsText" dxfId="2813" priority="1193" operator="containsText" text="PRI">
      <formula>NOT(ISERROR(SEARCH("PRI",Y114)))</formula>
    </cfRule>
    <cfRule type="containsText" dxfId="2812" priority="1194" operator="containsText" text="PAN">
      <formula>NOT(ISERROR(SEARCH("PAN",Y114)))</formula>
    </cfRule>
    <cfRule type="cellIs" dxfId="2811" priority="1195" operator="equal">
      <formula>"PRS"</formula>
    </cfRule>
    <cfRule type="containsText" dxfId="2810" priority="1196" operator="containsText" text="PVEM">
      <formula>NOT(ISERROR(SEARCH("PVEM",Y114)))</formula>
    </cfRule>
    <cfRule type="containsText" dxfId="2809" priority="1197" operator="containsText" text="PRD">
      <formula>NOT(ISERROR(SEARCH("PRD",Y114)))</formula>
    </cfRule>
    <cfRule type="containsText" dxfId="2808" priority="1198" operator="containsText" text="MC">
      <formula>NOT(ISERROR(SEARCH("MC",Y114)))</formula>
    </cfRule>
    <cfRule type="containsText" dxfId="2807" priority="1199" operator="containsText" text="PRI">
      <formula>NOT(ISERROR(SEARCH("PRI",Y114)))</formula>
    </cfRule>
    <cfRule type="containsText" dxfId="2806" priority="1200" operator="containsText" text="PAN">
      <formula>NOT(ISERROR(SEARCH("PAN",Y114)))</formula>
    </cfRule>
    <cfRule type="containsText" dxfId="2805" priority="1201" operator="containsText" text="PT">
      <formula>NOT(ISERROR(SEARCH("PT",Y114)))</formula>
    </cfRule>
    <cfRule type="cellIs" dxfId="2804" priority="1202" operator="equal">
      <formula>"PS"</formula>
    </cfRule>
    <cfRule type="cellIs" dxfId="2803" priority="1203" operator="equal">
      <formula>"PAC"</formula>
    </cfRule>
    <cfRule type="containsText" dxfId="2802" priority="1204" operator="containsText" text="PAV">
      <formula>NOT(ISERROR(SEARCH("PAV",Y114)))</formula>
    </cfRule>
    <cfRule type="cellIs" dxfId="2801" priority="1205" operator="equal">
      <formula>"PC"</formula>
    </cfRule>
    <cfRule type="cellIs" dxfId="2800" priority="1206" operator="equal">
      <formula>"POCH"</formula>
    </cfRule>
    <cfRule type="cellIs" dxfId="2799" priority="1207" operator="equal">
      <formula>"PEBC"</formula>
    </cfRule>
    <cfRule type="cellIs" dxfId="2798" priority="1208" operator="equal">
      <formula>"PES"</formula>
    </cfRule>
    <cfRule type="cellIs" dxfId="2797" priority="1209" operator="equal">
      <formula>"PUP"</formula>
    </cfRule>
    <cfRule type="containsText" dxfId="2796" priority="1210" operator="containsText" text="PSD">
      <formula>NOT(ISERROR(SEARCH("PSD",Y114)))</formula>
    </cfRule>
    <cfRule type="cellIs" dxfId="2795" priority="1211" operator="equal">
      <formula>"MORENA"</formula>
    </cfRule>
    <cfRule type="cellIs" dxfId="2794" priority="1212" operator="equal">
      <formula>"PH"</formula>
    </cfRule>
    <cfRule type="cellIs" dxfId="2793" priority="1213" operator="equal">
      <formula>"ES"</formula>
    </cfRule>
    <cfRule type="cellIs" dxfId="2792" priority="1214" operator="equal">
      <formula>"PVEM"</formula>
    </cfRule>
    <cfRule type="cellIs" dxfId="2791" priority="1215" operator="equal">
      <formula>"PRD"</formula>
    </cfRule>
    <cfRule type="cellIs" dxfId="2790" priority="1216" operator="equal">
      <formula>"PNA"</formula>
    </cfRule>
    <cfRule type="cellIs" dxfId="2789" priority="1217" operator="equal">
      <formula>"MC"</formula>
    </cfRule>
    <cfRule type="cellIs" dxfId="2788" priority="1218" operator="equal">
      <formula>"PRI"</formula>
    </cfRule>
    <cfRule type="cellIs" dxfId="2787" priority="1219" operator="equal">
      <formula>"PAN"</formula>
    </cfRule>
    <cfRule type="cellIs" dxfId="2786" priority="1220" operator="equal">
      <formula>"POCH"</formula>
    </cfRule>
    <cfRule type="cellIs" dxfId="2785" priority="1221" operator="equal">
      <formula>"PEBC"</formula>
    </cfRule>
    <cfRule type="cellIs" dxfId="2784" priority="1222" operator="equal">
      <formula>"PES"</formula>
    </cfRule>
    <cfRule type="cellIs" dxfId="2783" priority="1223" operator="equal">
      <formula>"PUP"</formula>
    </cfRule>
    <cfRule type="cellIs" dxfId="2782" priority="1224" operator="equal">
      <formula>"PSD"</formula>
    </cfRule>
    <cfRule type="cellIs" dxfId="2781" priority="1225" operator="equal">
      <formula>"INE"</formula>
    </cfRule>
    <cfRule type="cellIs" dxfId="2780" priority="1226" operator="equal">
      <formula>"AUT"</formula>
    </cfRule>
    <cfRule type="cellIs" dxfId="2779" priority="1227" operator="equal">
      <formula>"PAV"</formula>
    </cfRule>
    <cfRule type="cellIs" dxfId="2778" priority="1228" operator="equal">
      <formula>"PRS"</formula>
    </cfRule>
    <cfRule type="cellIs" dxfId="2777" priority="1229" operator="equal">
      <formula>"PT"</formula>
    </cfRule>
    <cfRule type="cellIs" dxfId="2776" priority="1230" operator="equal">
      <formula>"PS"</formula>
    </cfRule>
    <cfRule type="cellIs" dxfId="2775" priority="1231" operator="equal">
      <formula>"PAC"</formula>
    </cfRule>
    <cfRule type="cellIs" dxfId="2774" priority="1232" operator="equal">
      <formula>"PC"</formula>
    </cfRule>
  </conditionalFormatting>
  <conditionalFormatting sqref="Z115">
    <cfRule type="containsText" dxfId="2773" priority="1145" operator="containsText" text="PVEM">
      <formula>NOT(ISERROR(SEARCH("PVEM",Z115)))</formula>
    </cfRule>
    <cfRule type="containsText" dxfId="2772" priority="1146" operator="containsText" text="PRD">
      <formula>NOT(ISERROR(SEARCH("PRD",Z115)))</formula>
    </cfRule>
    <cfRule type="containsText" dxfId="2771" priority="1147" operator="containsText" text="PNA">
      <formula>NOT(ISERROR(SEARCH("PNA",Z115)))</formula>
    </cfRule>
    <cfRule type="containsText" dxfId="2770" priority="1148" operator="containsText" text="MC">
      <formula>NOT(ISERROR(SEARCH("MC",Z115)))</formula>
    </cfRule>
    <cfRule type="containsText" dxfId="2769" priority="1149" operator="containsText" text="PRI">
      <formula>NOT(ISERROR(SEARCH("PRI",Z115)))</formula>
    </cfRule>
    <cfRule type="containsText" dxfId="2768" priority="1150" operator="containsText" text="PAN">
      <formula>NOT(ISERROR(SEARCH("PAN",Z115)))</formula>
    </cfRule>
    <cfRule type="cellIs" dxfId="2767" priority="1151" operator="equal">
      <formula>"PRS"</formula>
    </cfRule>
    <cfRule type="containsText" dxfId="2766" priority="1152" operator="containsText" text="PVEM">
      <formula>NOT(ISERROR(SEARCH("PVEM",Z115)))</formula>
    </cfRule>
    <cfRule type="containsText" dxfId="2765" priority="1153" operator="containsText" text="PRD">
      <formula>NOT(ISERROR(SEARCH("PRD",Z115)))</formula>
    </cfRule>
    <cfRule type="containsText" dxfId="2764" priority="1154" operator="containsText" text="MC">
      <formula>NOT(ISERROR(SEARCH("MC",Z115)))</formula>
    </cfRule>
    <cfRule type="containsText" dxfId="2763" priority="1155" operator="containsText" text="PRI">
      <formula>NOT(ISERROR(SEARCH("PRI",Z115)))</formula>
    </cfRule>
    <cfRule type="containsText" dxfId="2762" priority="1156" operator="containsText" text="PAN">
      <formula>NOT(ISERROR(SEARCH("PAN",Z115)))</formula>
    </cfRule>
    <cfRule type="containsText" dxfId="2761" priority="1157" operator="containsText" text="PT">
      <formula>NOT(ISERROR(SEARCH("PT",Z115)))</formula>
    </cfRule>
    <cfRule type="cellIs" dxfId="2760" priority="1158" operator="equal">
      <formula>"PS"</formula>
    </cfRule>
    <cfRule type="cellIs" dxfId="2759" priority="1159" operator="equal">
      <formula>"PAC"</formula>
    </cfRule>
    <cfRule type="containsText" dxfId="2758" priority="1160" operator="containsText" text="PAV">
      <formula>NOT(ISERROR(SEARCH("PAV",Z115)))</formula>
    </cfRule>
    <cfRule type="cellIs" dxfId="2757" priority="1161" operator="equal">
      <formula>"PC"</formula>
    </cfRule>
    <cfRule type="cellIs" dxfId="2756" priority="1162" operator="equal">
      <formula>"POCH"</formula>
    </cfRule>
    <cfRule type="cellIs" dxfId="2755" priority="1163" operator="equal">
      <formula>"PEBC"</formula>
    </cfRule>
    <cfRule type="cellIs" dxfId="2754" priority="1164" operator="equal">
      <formula>"PES"</formula>
    </cfRule>
    <cfRule type="cellIs" dxfId="2753" priority="1165" operator="equal">
      <formula>"PUP"</formula>
    </cfRule>
    <cfRule type="containsText" dxfId="2752" priority="1166" operator="containsText" text="PSD">
      <formula>NOT(ISERROR(SEARCH("PSD",Z115)))</formula>
    </cfRule>
    <cfRule type="cellIs" dxfId="2751" priority="1167" operator="equal">
      <formula>"MORENA"</formula>
    </cfRule>
    <cfRule type="cellIs" dxfId="2750" priority="1168" operator="equal">
      <formula>"PH"</formula>
    </cfRule>
    <cfRule type="cellIs" dxfId="2749" priority="1169" operator="equal">
      <formula>"ES"</formula>
    </cfRule>
    <cfRule type="cellIs" dxfId="2748" priority="1170" operator="equal">
      <formula>"PVEM"</formula>
    </cfRule>
    <cfRule type="cellIs" dxfId="2747" priority="1171" operator="equal">
      <formula>"PRD"</formula>
    </cfRule>
    <cfRule type="cellIs" dxfId="2746" priority="1172" operator="equal">
      <formula>"PNA"</formula>
    </cfRule>
    <cfRule type="cellIs" dxfId="2745" priority="1173" operator="equal">
      <formula>"MC"</formula>
    </cfRule>
    <cfRule type="cellIs" dxfId="2744" priority="1174" operator="equal">
      <formula>"PRI"</formula>
    </cfRule>
    <cfRule type="cellIs" dxfId="2743" priority="1175" operator="equal">
      <formula>"PAN"</formula>
    </cfRule>
    <cfRule type="cellIs" dxfId="2742" priority="1176" operator="equal">
      <formula>"POCH"</formula>
    </cfRule>
    <cfRule type="cellIs" dxfId="2741" priority="1177" operator="equal">
      <formula>"PEBC"</formula>
    </cfRule>
    <cfRule type="cellIs" dxfId="2740" priority="1178" operator="equal">
      <formula>"PES"</formula>
    </cfRule>
    <cfRule type="cellIs" dxfId="2739" priority="1179" operator="equal">
      <formula>"PUP"</formula>
    </cfRule>
    <cfRule type="cellIs" dxfId="2738" priority="1180" operator="equal">
      <formula>"PSD"</formula>
    </cfRule>
    <cfRule type="cellIs" dxfId="2737" priority="1181" operator="equal">
      <formula>"INE"</formula>
    </cfRule>
    <cfRule type="cellIs" dxfId="2736" priority="1182" operator="equal">
      <formula>"AUT"</formula>
    </cfRule>
    <cfRule type="cellIs" dxfId="2735" priority="1183" operator="equal">
      <formula>"PAV"</formula>
    </cfRule>
    <cfRule type="cellIs" dxfId="2734" priority="1184" operator="equal">
      <formula>"PRS"</formula>
    </cfRule>
    <cfRule type="cellIs" dxfId="2733" priority="1185" operator="equal">
      <formula>"PT"</formula>
    </cfRule>
    <cfRule type="cellIs" dxfId="2732" priority="1186" operator="equal">
      <formula>"PS"</formula>
    </cfRule>
    <cfRule type="cellIs" dxfId="2731" priority="1187" operator="equal">
      <formula>"PAC"</formula>
    </cfRule>
    <cfRule type="cellIs" dxfId="2730" priority="1188" operator="equal">
      <formula>"PC"</formula>
    </cfRule>
  </conditionalFormatting>
  <conditionalFormatting sqref="AQ98">
    <cfRule type="containsText" dxfId="2729" priority="1101" operator="containsText" text="PVEM">
      <formula>NOT(ISERROR(SEARCH("PVEM",AQ98)))</formula>
    </cfRule>
    <cfRule type="containsText" dxfId="2728" priority="1102" operator="containsText" text="PRD">
      <formula>NOT(ISERROR(SEARCH("PRD",AQ98)))</formula>
    </cfRule>
    <cfRule type="containsText" dxfId="2727" priority="1103" operator="containsText" text="PNA">
      <formula>NOT(ISERROR(SEARCH("PNA",AQ98)))</formula>
    </cfRule>
    <cfRule type="containsText" dxfId="2726" priority="1104" operator="containsText" text="MC">
      <formula>NOT(ISERROR(SEARCH("MC",AQ98)))</formula>
    </cfRule>
    <cfRule type="containsText" dxfId="2725" priority="1105" operator="containsText" text="PRI">
      <formula>NOT(ISERROR(SEARCH("PRI",AQ98)))</formula>
    </cfRule>
    <cfRule type="containsText" dxfId="2724" priority="1106" operator="containsText" text="PAN">
      <formula>NOT(ISERROR(SEARCH("PAN",AQ98)))</formula>
    </cfRule>
    <cfRule type="cellIs" dxfId="2723" priority="1107" operator="equal">
      <formula>"PRS"</formula>
    </cfRule>
    <cfRule type="containsText" dxfId="2722" priority="1108" operator="containsText" text="PVEM">
      <formula>NOT(ISERROR(SEARCH("PVEM",AQ98)))</formula>
    </cfRule>
    <cfRule type="containsText" dxfId="2721" priority="1109" operator="containsText" text="PRD">
      <formula>NOT(ISERROR(SEARCH("PRD",AQ98)))</formula>
    </cfRule>
    <cfRule type="containsText" dxfId="2720" priority="1110" operator="containsText" text="MC">
      <formula>NOT(ISERROR(SEARCH("MC",AQ98)))</formula>
    </cfRule>
    <cfRule type="containsText" dxfId="2719" priority="1111" operator="containsText" text="PRI">
      <formula>NOT(ISERROR(SEARCH("PRI",AQ98)))</formula>
    </cfRule>
    <cfRule type="containsText" dxfId="2718" priority="1112" operator="containsText" text="PAN">
      <formula>NOT(ISERROR(SEARCH("PAN",AQ98)))</formula>
    </cfRule>
    <cfRule type="containsText" dxfId="2717" priority="1113" operator="containsText" text="PT">
      <formula>NOT(ISERROR(SEARCH("PT",AQ98)))</formula>
    </cfRule>
    <cfRule type="cellIs" dxfId="2716" priority="1114" operator="equal">
      <formula>"PS"</formula>
    </cfRule>
    <cfRule type="cellIs" dxfId="2715" priority="1115" operator="equal">
      <formula>"PAC"</formula>
    </cfRule>
    <cfRule type="containsText" dxfId="2714" priority="1116" operator="containsText" text="PAV">
      <formula>NOT(ISERROR(SEARCH("PAV",AQ98)))</formula>
    </cfRule>
    <cfRule type="cellIs" dxfId="2713" priority="1117" operator="equal">
      <formula>"PC"</formula>
    </cfRule>
    <cfRule type="cellIs" dxfId="2712" priority="1118" operator="equal">
      <formula>"POCH"</formula>
    </cfRule>
    <cfRule type="cellIs" dxfId="2711" priority="1119" operator="equal">
      <formula>"PEBC"</formula>
    </cfRule>
    <cfRule type="cellIs" dxfId="2710" priority="1120" operator="equal">
      <formula>"PES"</formula>
    </cfRule>
    <cfRule type="cellIs" dxfId="2709" priority="1121" operator="equal">
      <formula>"PUP"</formula>
    </cfRule>
    <cfRule type="containsText" dxfId="2708" priority="1122" operator="containsText" text="PSD">
      <formula>NOT(ISERROR(SEARCH("PSD",AQ98)))</formula>
    </cfRule>
    <cfRule type="cellIs" dxfId="2707" priority="1123" operator="equal">
      <formula>"MORENA"</formula>
    </cfRule>
    <cfRule type="cellIs" dxfId="2706" priority="1124" operator="equal">
      <formula>"PH"</formula>
    </cfRule>
    <cfRule type="cellIs" dxfId="2705" priority="1125" operator="equal">
      <formula>"ES"</formula>
    </cfRule>
    <cfRule type="cellIs" dxfId="2704" priority="1126" operator="equal">
      <formula>"PVEM"</formula>
    </cfRule>
    <cfRule type="cellIs" dxfId="2703" priority="1127" operator="equal">
      <formula>"PRD"</formula>
    </cfRule>
    <cfRule type="cellIs" dxfId="2702" priority="1128" operator="equal">
      <formula>"PNA"</formula>
    </cfRule>
    <cfRule type="cellIs" dxfId="2701" priority="1129" operator="equal">
      <formula>"MC"</formula>
    </cfRule>
    <cfRule type="cellIs" dxfId="2700" priority="1130" operator="equal">
      <formula>"PRI"</formula>
    </cfRule>
    <cfRule type="cellIs" dxfId="2699" priority="1131" operator="equal">
      <formula>"PAN"</formula>
    </cfRule>
    <cfRule type="cellIs" dxfId="2698" priority="1132" operator="equal">
      <formula>"POCH"</formula>
    </cfRule>
    <cfRule type="cellIs" dxfId="2697" priority="1133" operator="equal">
      <formula>"PEBC"</formula>
    </cfRule>
    <cfRule type="cellIs" dxfId="2696" priority="1134" operator="equal">
      <formula>"PES"</formula>
    </cfRule>
    <cfRule type="cellIs" dxfId="2695" priority="1135" operator="equal">
      <formula>"PUP"</formula>
    </cfRule>
    <cfRule type="cellIs" dxfId="2694" priority="1136" operator="equal">
      <formula>"PSD"</formula>
    </cfRule>
    <cfRule type="cellIs" dxfId="2693" priority="1137" operator="equal">
      <formula>"INE"</formula>
    </cfRule>
    <cfRule type="cellIs" dxfId="2692" priority="1138" operator="equal">
      <formula>"AUT"</formula>
    </cfRule>
    <cfRule type="cellIs" dxfId="2691" priority="1139" operator="equal">
      <formula>"PAV"</formula>
    </cfRule>
    <cfRule type="cellIs" dxfId="2690" priority="1140" operator="equal">
      <formula>"PRS"</formula>
    </cfRule>
    <cfRule type="cellIs" dxfId="2689" priority="1141" operator="equal">
      <formula>"PT"</formula>
    </cfRule>
    <cfRule type="cellIs" dxfId="2688" priority="1142" operator="equal">
      <formula>"PS"</formula>
    </cfRule>
    <cfRule type="cellIs" dxfId="2687" priority="1143" operator="equal">
      <formula>"PAC"</formula>
    </cfRule>
    <cfRule type="cellIs" dxfId="2686" priority="1144" operator="equal">
      <formula>"PC"</formula>
    </cfRule>
  </conditionalFormatting>
  <conditionalFormatting sqref="AR106">
    <cfRule type="containsText" dxfId="2685" priority="1057" operator="containsText" text="PVEM">
      <formula>NOT(ISERROR(SEARCH("PVEM",AR106)))</formula>
    </cfRule>
    <cfRule type="containsText" dxfId="2684" priority="1058" operator="containsText" text="PRD">
      <formula>NOT(ISERROR(SEARCH("PRD",AR106)))</formula>
    </cfRule>
    <cfRule type="containsText" dxfId="2683" priority="1059" operator="containsText" text="PNA">
      <formula>NOT(ISERROR(SEARCH("PNA",AR106)))</formula>
    </cfRule>
    <cfRule type="containsText" dxfId="2682" priority="1060" operator="containsText" text="MC">
      <formula>NOT(ISERROR(SEARCH("MC",AR106)))</formula>
    </cfRule>
    <cfRule type="containsText" dxfId="2681" priority="1061" operator="containsText" text="PRI">
      <formula>NOT(ISERROR(SEARCH("PRI",AR106)))</formula>
    </cfRule>
    <cfRule type="containsText" dxfId="2680" priority="1062" operator="containsText" text="PAN">
      <formula>NOT(ISERROR(SEARCH("PAN",AR106)))</formula>
    </cfRule>
    <cfRule type="cellIs" dxfId="2679" priority="1063" operator="equal">
      <formula>"PRS"</formula>
    </cfRule>
    <cfRule type="containsText" dxfId="2678" priority="1064" operator="containsText" text="PVEM">
      <formula>NOT(ISERROR(SEARCH("PVEM",AR106)))</formula>
    </cfRule>
    <cfRule type="containsText" dxfId="2677" priority="1065" operator="containsText" text="PRD">
      <formula>NOT(ISERROR(SEARCH("PRD",AR106)))</formula>
    </cfRule>
    <cfRule type="containsText" dxfId="2676" priority="1066" operator="containsText" text="MC">
      <formula>NOT(ISERROR(SEARCH("MC",AR106)))</formula>
    </cfRule>
    <cfRule type="containsText" dxfId="2675" priority="1067" operator="containsText" text="PRI">
      <formula>NOT(ISERROR(SEARCH("PRI",AR106)))</formula>
    </cfRule>
    <cfRule type="containsText" dxfId="2674" priority="1068" operator="containsText" text="PAN">
      <formula>NOT(ISERROR(SEARCH("PAN",AR106)))</formula>
    </cfRule>
    <cfRule type="containsText" dxfId="2673" priority="1069" operator="containsText" text="PT">
      <formula>NOT(ISERROR(SEARCH("PT",AR106)))</formula>
    </cfRule>
    <cfRule type="cellIs" dxfId="2672" priority="1070" operator="equal">
      <formula>"PS"</formula>
    </cfRule>
    <cfRule type="cellIs" dxfId="2671" priority="1071" operator="equal">
      <formula>"PAC"</formula>
    </cfRule>
    <cfRule type="containsText" dxfId="2670" priority="1072" operator="containsText" text="PAV">
      <formula>NOT(ISERROR(SEARCH("PAV",AR106)))</formula>
    </cfRule>
    <cfRule type="cellIs" dxfId="2669" priority="1073" operator="equal">
      <formula>"PC"</formula>
    </cfRule>
    <cfRule type="cellIs" dxfId="2668" priority="1074" operator="equal">
      <formula>"POCH"</formula>
    </cfRule>
    <cfRule type="cellIs" dxfId="2667" priority="1075" operator="equal">
      <formula>"PEBC"</formula>
    </cfRule>
    <cfRule type="cellIs" dxfId="2666" priority="1076" operator="equal">
      <formula>"PES"</formula>
    </cfRule>
    <cfRule type="cellIs" dxfId="2665" priority="1077" operator="equal">
      <formula>"PUP"</formula>
    </cfRule>
    <cfRule type="containsText" dxfId="2664" priority="1078" operator="containsText" text="PSD">
      <formula>NOT(ISERROR(SEARCH("PSD",AR106)))</formula>
    </cfRule>
    <cfRule type="cellIs" dxfId="2663" priority="1079" operator="equal">
      <formula>"MORENA"</formula>
    </cfRule>
    <cfRule type="cellIs" dxfId="2662" priority="1080" operator="equal">
      <formula>"PH"</formula>
    </cfRule>
    <cfRule type="cellIs" dxfId="2661" priority="1081" operator="equal">
      <formula>"ES"</formula>
    </cfRule>
    <cfRule type="cellIs" dxfId="2660" priority="1082" operator="equal">
      <formula>"PVEM"</formula>
    </cfRule>
    <cfRule type="cellIs" dxfId="2659" priority="1083" operator="equal">
      <formula>"PRD"</formula>
    </cfRule>
    <cfRule type="cellIs" dxfId="2658" priority="1084" operator="equal">
      <formula>"PNA"</formula>
    </cfRule>
    <cfRule type="cellIs" dxfId="2657" priority="1085" operator="equal">
      <formula>"MC"</formula>
    </cfRule>
    <cfRule type="cellIs" dxfId="2656" priority="1086" operator="equal">
      <formula>"PRI"</formula>
    </cfRule>
    <cfRule type="cellIs" dxfId="2655" priority="1087" operator="equal">
      <formula>"PAN"</formula>
    </cfRule>
    <cfRule type="cellIs" dxfId="2654" priority="1088" operator="equal">
      <formula>"POCH"</formula>
    </cfRule>
    <cfRule type="cellIs" dxfId="2653" priority="1089" operator="equal">
      <formula>"PEBC"</formula>
    </cfRule>
    <cfRule type="cellIs" dxfId="2652" priority="1090" operator="equal">
      <formula>"PES"</formula>
    </cfRule>
    <cfRule type="cellIs" dxfId="2651" priority="1091" operator="equal">
      <formula>"PUP"</formula>
    </cfRule>
    <cfRule type="cellIs" dxfId="2650" priority="1092" operator="equal">
      <formula>"PSD"</formula>
    </cfRule>
    <cfRule type="cellIs" dxfId="2649" priority="1093" operator="equal">
      <formula>"INE"</formula>
    </cfRule>
    <cfRule type="cellIs" dxfId="2648" priority="1094" operator="equal">
      <formula>"AUT"</formula>
    </cfRule>
    <cfRule type="cellIs" dxfId="2647" priority="1095" operator="equal">
      <formula>"PAV"</formula>
    </cfRule>
    <cfRule type="cellIs" dxfId="2646" priority="1096" operator="equal">
      <formula>"PRS"</formula>
    </cfRule>
    <cfRule type="cellIs" dxfId="2645" priority="1097" operator="equal">
      <formula>"PT"</formula>
    </cfRule>
    <cfRule type="cellIs" dxfId="2644" priority="1098" operator="equal">
      <formula>"PS"</formula>
    </cfRule>
    <cfRule type="cellIs" dxfId="2643" priority="1099" operator="equal">
      <formula>"PAC"</formula>
    </cfRule>
    <cfRule type="cellIs" dxfId="2642" priority="1100" operator="equal">
      <formula>"PC"</formula>
    </cfRule>
  </conditionalFormatting>
  <conditionalFormatting sqref="CV79">
    <cfRule type="containsText" dxfId="2641" priority="1013" operator="containsText" text="PVEM">
      <formula>NOT(ISERROR(SEARCH("PVEM",CV79)))</formula>
    </cfRule>
    <cfRule type="containsText" dxfId="2640" priority="1014" operator="containsText" text="PRD">
      <formula>NOT(ISERROR(SEARCH("PRD",CV79)))</formula>
    </cfRule>
    <cfRule type="containsText" dxfId="2639" priority="1015" operator="containsText" text="PNA">
      <formula>NOT(ISERROR(SEARCH("PNA",CV79)))</formula>
    </cfRule>
    <cfRule type="containsText" dxfId="2638" priority="1016" operator="containsText" text="MC">
      <formula>NOT(ISERROR(SEARCH("MC",CV79)))</formula>
    </cfRule>
    <cfRule type="containsText" dxfId="2637" priority="1017" operator="containsText" text="PRI">
      <formula>NOT(ISERROR(SEARCH("PRI",CV79)))</formula>
    </cfRule>
    <cfRule type="containsText" dxfId="2636" priority="1018" operator="containsText" text="PAN">
      <formula>NOT(ISERROR(SEARCH("PAN",CV79)))</formula>
    </cfRule>
    <cfRule type="cellIs" dxfId="2635" priority="1019" operator="equal">
      <formula>"PRS"</formula>
    </cfRule>
    <cfRule type="containsText" dxfId="2634" priority="1020" operator="containsText" text="PVEM">
      <formula>NOT(ISERROR(SEARCH("PVEM",CV79)))</formula>
    </cfRule>
    <cfRule type="containsText" dxfId="2633" priority="1021" operator="containsText" text="PRD">
      <formula>NOT(ISERROR(SEARCH("PRD",CV79)))</formula>
    </cfRule>
    <cfRule type="containsText" dxfId="2632" priority="1022" operator="containsText" text="MC">
      <formula>NOT(ISERROR(SEARCH("MC",CV79)))</formula>
    </cfRule>
    <cfRule type="containsText" dxfId="2631" priority="1023" operator="containsText" text="PRI">
      <formula>NOT(ISERROR(SEARCH("PRI",CV79)))</formula>
    </cfRule>
    <cfRule type="containsText" dxfId="2630" priority="1024" operator="containsText" text="PAN">
      <formula>NOT(ISERROR(SEARCH("PAN",CV79)))</formula>
    </cfRule>
    <cfRule type="containsText" dxfId="2629" priority="1025" operator="containsText" text="PT">
      <formula>NOT(ISERROR(SEARCH("PT",CV79)))</formula>
    </cfRule>
    <cfRule type="cellIs" dxfId="2628" priority="1026" operator="equal">
      <formula>"PS"</formula>
    </cfRule>
    <cfRule type="cellIs" dxfId="2627" priority="1027" operator="equal">
      <formula>"PAC"</formula>
    </cfRule>
    <cfRule type="containsText" dxfId="2626" priority="1028" operator="containsText" text="PAV">
      <formula>NOT(ISERROR(SEARCH("PAV",CV79)))</formula>
    </cfRule>
    <cfRule type="cellIs" dxfId="2625" priority="1029" operator="equal">
      <formula>"PC"</formula>
    </cfRule>
    <cfRule type="cellIs" dxfId="2624" priority="1030" operator="equal">
      <formula>"POCH"</formula>
    </cfRule>
    <cfRule type="cellIs" dxfId="2623" priority="1031" operator="equal">
      <formula>"PEBC"</formula>
    </cfRule>
    <cfRule type="cellIs" dxfId="2622" priority="1032" operator="equal">
      <formula>"PES"</formula>
    </cfRule>
    <cfRule type="cellIs" dxfId="2621" priority="1033" operator="equal">
      <formula>"PUP"</formula>
    </cfRule>
    <cfRule type="containsText" dxfId="2620" priority="1034" operator="containsText" text="PSD">
      <formula>NOT(ISERROR(SEARCH("PSD",CV79)))</formula>
    </cfRule>
    <cfRule type="cellIs" dxfId="2619" priority="1035" operator="equal">
      <formula>"MORENA"</formula>
    </cfRule>
    <cfRule type="cellIs" dxfId="2618" priority="1036" operator="equal">
      <formula>"PH"</formula>
    </cfRule>
    <cfRule type="cellIs" dxfId="2617" priority="1037" operator="equal">
      <formula>"ES"</formula>
    </cfRule>
    <cfRule type="cellIs" dxfId="2616" priority="1038" operator="equal">
      <formula>"PVEM"</formula>
    </cfRule>
    <cfRule type="cellIs" dxfId="2615" priority="1039" operator="equal">
      <formula>"PRD"</formula>
    </cfRule>
    <cfRule type="cellIs" dxfId="2614" priority="1040" operator="equal">
      <formula>"PNA"</formula>
    </cfRule>
    <cfRule type="cellIs" dxfId="2613" priority="1041" operator="equal">
      <formula>"MC"</formula>
    </cfRule>
    <cfRule type="cellIs" dxfId="2612" priority="1042" operator="equal">
      <formula>"PRI"</formula>
    </cfRule>
    <cfRule type="cellIs" dxfId="2611" priority="1043" operator="equal">
      <formula>"PAN"</formula>
    </cfRule>
    <cfRule type="cellIs" dxfId="2610" priority="1044" operator="equal">
      <formula>"POCH"</formula>
    </cfRule>
    <cfRule type="cellIs" dxfId="2609" priority="1045" operator="equal">
      <formula>"PEBC"</formula>
    </cfRule>
    <cfRule type="cellIs" dxfId="2608" priority="1046" operator="equal">
      <formula>"PES"</formula>
    </cfRule>
    <cfRule type="cellIs" dxfId="2607" priority="1047" operator="equal">
      <formula>"PUP"</formula>
    </cfRule>
    <cfRule type="cellIs" dxfId="2606" priority="1048" operator="equal">
      <formula>"PSD"</formula>
    </cfRule>
    <cfRule type="cellIs" dxfId="2605" priority="1049" operator="equal">
      <formula>"INE"</formula>
    </cfRule>
    <cfRule type="cellIs" dxfId="2604" priority="1050" operator="equal">
      <formula>"AUT"</formula>
    </cfRule>
    <cfRule type="cellIs" dxfId="2603" priority="1051" operator="equal">
      <formula>"PAV"</formula>
    </cfRule>
    <cfRule type="cellIs" dxfId="2602" priority="1052" operator="equal">
      <formula>"PRS"</formula>
    </cfRule>
    <cfRule type="cellIs" dxfId="2601" priority="1053" operator="equal">
      <formula>"PT"</formula>
    </cfRule>
    <cfRule type="cellIs" dxfId="2600" priority="1054" operator="equal">
      <formula>"PS"</formula>
    </cfRule>
    <cfRule type="cellIs" dxfId="2599" priority="1055" operator="equal">
      <formula>"PAC"</formula>
    </cfRule>
    <cfRule type="cellIs" dxfId="2598" priority="1056" operator="equal">
      <formula>"PC"</formula>
    </cfRule>
  </conditionalFormatting>
  <conditionalFormatting sqref="CU90">
    <cfRule type="containsText" dxfId="2597" priority="969" operator="containsText" text="PVEM">
      <formula>NOT(ISERROR(SEARCH("PVEM",CU90)))</formula>
    </cfRule>
    <cfRule type="containsText" dxfId="2596" priority="970" operator="containsText" text="PRD">
      <formula>NOT(ISERROR(SEARCH("PRD",CU90)))</formula>
    </cfRule>
    <cfRule type="containsText" dxfId="2595" priority="971" operator="containsText" text="PNA">
      <formula>NOT(ISERROR(SEARCH("PNA",CU90)))</formula>
    </cfRule>
    <cfRule type="containsText" dxfId="2594" priority="972" operator="containsText" text="MC">
      <formula>NOT(ISERROR(SEARCH("MC",CU90)))</formula>
    </cfRule>
    <cfRule type="containsText" dxfId="2593" priority="973" operator="containsText" text="PRI">
      <formula>NOT(ISERROR(SEARCH("PRI",CU90)))</formula>
    </cfRule>
    <cfRule type="containsText" dxfId="2592" priority="974" operator="containsText" text="PAN">
      <formula>NOT(ISERROR(SEARCH("PAN",CU90)))</formula>
    </cfRule>
    <cfRule type="cellIs" dxfId="2591" priority="975" operator="equal">
      <formula>"PRS"</formula>
    </cfRule>
    <cfRule type="containsText" dxfId="2590" priority="976" operator="containsText" text="PVEM">
      <formula>NOT(ISERROR(SEARCH("PVEM",CU90)))</formula>
    </cfRule>
    <cfRule type="containsText" dxfId="2589" priority="977" operator="containsText" text="PRD">
      <formula>NOT(ISERROR(SEARCH("PRD",CU90)))</formula>
    </cfRule>
    <cfRule type="containsText" dxfId="2588" priority="978" operator="containsText" text="MC">
      <formula>NOT(ISERROR(SEARCH("MC",CU90)))</formula>
    </cfRule>
    <cfRule type="containsText" dxfId="2587" priority="979" operator="containsText" text="PRI">
      <formula>NOT(ISERROR(SEARCH("PRI",CU90)))</formula>
    </cfRule>
    <cfRule type="containsText" dxfId="2586" priority="980" operator="containsText" text="PAN">
      <formula>NOT(ISERROR(SEARCH("PAN",CU90)))</formula>
    </cfRule>
    <cfRule type="containsText" dxfId="2585" priority="981" operator="containsText" text="PT">
      <formula>NOT(ISERROR(SEARCH("PT",CU90)))</formula>
    </cfRule>
    <cfRule type="cellIs" dxfId="2584" priority="982" operator="equal">
      <formula>"PS"</formula>
    </cfRule>
    <cfRule type="cellIs" dxfId="2583" priority="983" operator="equal">
      <formula>"PAC"</formula>
    </cfRule>
    <cfRule type="containsText" dxfId="2582" priority="984" operator="containsText" text="PAV">
      <formula>NOT(ISERROR(SEARCH("PAV",CU90)))</formula>
    </cfRule>
    <cfRule type="cellIs" dxfId="2581" priority="985" operator="equal">
      <formula>"PC"</formula>
    </cfRule>
    <cfRule type="cellIs" dxfId="2580" priority="986" operator="equal">
      <formula>"POCH"</formula>
    </cfRule>
    <cfRule type="cellIs" dxfId="2579" priority="987" operator="equal">
      <formula>"PEBC"</formula>
    </cfRule>
    <cfRule type="cellIs" dxfId="2578" priority="988" operator="equal">
      <formula>"PES"</formula>
    </cfRule>
    <cfRule type="cellIs" dxfId="2577" priority="989" operator="equal">
      <formula>"PUP"</formula>
    </cfRule>
    <cfRule type="containsText" dxfId="2576" priority="990" operator="containsText" text="PSD">
      <formula>NOT(ISERROR(SEARCH("PSD",CU90)))</formula>
    </cfRule>
    <cfRule type="cellIs" dxfId="2575" priority="991" operator="equal">
      <formula>"MORENA"</formula>
    </cfRule>
    <cfRule type="cellIs" dxfId="2574" priority="992" operator="equal">
      <formula>"PH"</formula>
    </cfRule>
    <cfRule type="cellIs" dxfId="2573" priority="993" operator="equal">
      <formula>"ES"</formula>
    </cfRule>
    <cfRule type="cellIs" dxfId="2572" priority="994" operator="equal">
      <formula>"PVEM"</formula>
    </cfRule>
    <cfRule type="cellIs" dxfId="2571" priority="995" operator="equal">
      <formula>"PRD"</formula>
    </cfRule>
    <cfRule type="cellIs" dxfId="2570" priority="996" operator="equal">
      <formula>"PNA"</formula>
    </cfRule>
    <cfRule type="cellIs" dxfId="2569" priority="997" operator="equal">
      <formula>"MC"</formula>
    </cfRule>
    <cfRule type="cellIs" dxfId="2568" priority="998" operator="equal">
      <formula>"PRI"</formula>
    </cfRule>
    <cfRule type="cellIs" dxfId="2567" priority="999" operator="equal">
      <formula>"PAN"</formula>
    </cfRule>
    <cfRule type="cellIs" dxfId="2566" priority="1000" operator="equal">
      <formula>"POCH"</formula>
    </cfRule>
    <cfRule type="cellIs" dxfId="2565" priority="1001" operator="equal">
      <formula>"PEBC"</formula>
    </cfRule>
    <cfRule type="cellIs" dxfId="2564" priority="1002" operator="equal">
      <formula>"PES"</formula>
    </cfRule>
    <cfRule type="cellIs" dxfId="2563" priority="1003" operator="equal">
      <formula>"PUP"</formula>
    </cfRule>
    <cfRule type="cellIs" dxfId="2562" priority="1004" operator="equal">
      <formula>"PSD"</formula>
    </cfRule>
    <cfRule type="cellIs" dxfId="2561" priority="1005" operator="equal">
      <formula>"INE"</formula>
    </cfRule>
    <cfRule type="cellIs" dxfId="2560" priority="1006" operator="equal">
      <formula>"AUT"</formula>
    </cfRule>
    <cfRule type="cellIs" dxfId="2559" priority="1007" operator="equal">
      <formula>"PAV"</formula>
    </cfRule>
    <cfRule type="cellIs" dxfId="2558" priority="1008" operator="equal">
      <formula>"PRS"</formula>
    </cfRule>
    <cfRule type="cellIs" dxfId="2557" priority="1009" operator="equal">
      <formula>"PT"</formula>
    </cfRule>
    <cfRule type="cellIs" dxfId="2556" priority="1010" operator="equal">
      <formula>"PS"</formula>
    </cfRule>
    <cfRule type="cellIs" dxfId="2555" priority="1011" operator="equal">
      <formula>"PAC"</formula>
    </cfRule>
    <cfRule type="cellIs" dxfId="2554" priority="1012" operator="equal">
      <formula>"PC"</formula>
    </cfRule>
  </conditionalFormatting>
  <conditionalFormatting sqref="CW90">
    <cfRule type="containsText" dxfId="2553" priority="925" operator="containsText" text="PVEM">
      <formula>NOT(ISERROR(SEARCH("PVEM",CW90)))</formula>
    </cfRule>
    <cfRule type="containsText" dxfId="2552" priority="926" operator="containsText" text="PRD">
      <formula>NOT(ISERROR(SEARCH("PRD",CW90)))</formula>
    </cfRule>
    <cfRule type="containsText" dxfId="2551" priority="927" operator="containsText" text="PNA">
      <formula>NOT(ISERROR(SEARCH("PNA",CW90)))</formula>
    </cfRule>
    <cfRule type="containsText" dxfId="2550" priority="928" operator="containsText" text="MC">
      <formula>NOT(ISERROR(SEARCH("MC",CW90)))</formula>
    </cfRule>
    <cfRule type="containsText" dxfId="2549" priority="929" operator="containsText" text="PRI">
      <formula>NOT(ISERROR(SEARCH("PRI",CW90)))</formula>
    </cfRule>
    <cfRule type="containsText" dxfId="2548" priority="930" operator="containsText" text="PAN">
      <formula>NOT(ISERROR(SEARCH("PAN",CW90)))</formula>
    </cfRule>
    <cfRule type="cellIs" dxfId="2547" priority="931" operator="equal">
      <formula>"PRS"</formula>
    </cfRule>
    <cfRule type="containsText" dxfId="2546" priority="932" operator="containsText" text="PVEM">
      <formula>NOT(ISERROR(SEARCH("PVEM",CW90)))</formula>
    </cfRule>
    <cfRule type="containsText" dxfId="2545" priority="933" operator="containsText" text="PRD">
      <formula>NOT(ISERROR(SEARCH("PRD",CW90)))</formula>
    </cfRule>
    <cfRule type="containsText" dxfId="2544" priority="934" operator="containsText" text="MC">
      <formula>NOT(ISERROR(SEARCH("MC",CW90)))</formula>
    </cfRule>
    <cfRule type="containsText" dxfId="2543" priority="935" operator="containsText" text="PRI">
      <formula>NOT(ISERROR(SEARCH("PRI",CW90)))</formula>
    </cfRule>
    <cfRule type="containsText" dxfId="2542" priority="936" operator="containsText" text="PAN">
      <formula>NOT(ISERROR(SEARCH("PAN",CW90)))</formula>
    </cfRule>
    <cfRule type="containsText" dxfId="2541" priority="937" operator="containsText" text="PT">
      <formula>NOT(ISERROR(SEARCH("PT",CW90)))</formula>
    </cfRule>
    <cfRule type="cellIs" dxfId="2540" priority="938" operator="equal">
      <formula>"PS"</formula>
    </cfRule>
    <cfRule type="cellIs" dxfId="2539" priority="939" operator="equal">
      <formula>"PAC"</formula>
    </cfRule>
    <cfRule type="containsText" dxfId="2538" priority="940" operator="containsText" text="PAV">
      <formula>NOT(ISERROR(SEARCH("PAV",CW90)))</formula>
    </cfRule>
    <cfRule type="cellIs" dxfId="2537" priority="941" operator="equal">
      <formula>"PC"</formula>
    </cfRule>
    <cfRule type="cellIs" dxfId="2536" priority="942" operator="equal">
      <formula>"POCH"</formula>
    </cfRule>
    <cfRule type="cellIs" dxfId="2535" priority="943" operator="equal">
      <formula>"PEBC"</formula>
    </cfRule>
    <cfRule type="cellIs" dxfId="2534" priority="944" operator="equal">
      <formula>"PES"</formula>
    </cfRule>
    <cfRule type="cellIs" dxfId="2533" priority="945" operator="equal">
      <formula>"PUP"</formula>
    </cfRule>
    <cfRule type="containsText" dxfId="2532" priority="946" operator="containsText" text="PSD">
      <formula>NOT(ISERROR(SEARCH("PSD",CW90)))</formula>
    </cfRule>
    <cfRule type="cellIs" dxfId="2531" priority="947" operator="equal">
      <formula>"MORENA"</formula>
    </cfRule>
    <cfRule type="cellIs" dxfId="2530" priority="948" operator="equal">
      <formula>"PH"</formula>
    </cfRule>
    <cfRule type="cellIs" dxfId="2529" priority="949" operator="equal">
      <formula>"ES"</formula>
    </cfRule>
    <cfRule type="cellIs" dxfId="2528" priority="950" operator="equal">
      <formula>"PVEM"</formula>
    </cfRule>
    <cfRule type="cellIs" dxfId="2527" priority="951" operator="equal">
      <formula>"PRD"</formula>
    </cfRule>
    <cfRule type="cellIs" dxfId="2526" priority="952" operator="equal">
      <formula>"PNA"</formula>
    </cfRule>
    <cfRule type="cellIs" dxfId="2525" priority="953" operator="equal">
      <formula>"MC"</formula>
    </cfRule>
    <cfRule type="cellIs" dxfId="2524" priority="954" operator="equal">
      <formula>"PRI"</formula>
    </cfRule>
    <cfRule type="cellIs" dxfId="2523" priority="955" operator="equal">
      <formula>"PAN"</formula>
    </cfRule>
    <cfRule type="cellIs" dxfId="2522" priority="956" operator="equal">
      <formula>"POCH"</formula>
    </cfRule>
    <cfRule type="cellIs" dxfId="2521" priority="957" operator="equal">
      <formula>"PEBC"</formula>
    </cfRule>
    <cfRule type="cellIs" dxfId="2520" priority="958" operator="equal">
      <formula>"PES"</formula>
    </cfRule>
    <cfRule type="cellIs" dxfId="2519" priority="959" operator="equal">
      <formula>"PUP"</formula>
    </cfRule>
    <cfRule type="cellIs" dxfId="2518" priority="960" operator="equal">
      <formula>"PSD"</formula>
    </cfRule>
    <cfRule type="cellIs" dxfId="2517" priority="961" operator="equal">
      <formula>"INE"</formula>
    </cfRule>
    <cfRule type="cellIs" dxfId="2516" priority="962" operator="equal">
      <formula>"AUT"</formula>
    </cfRule>
    <cfRule type="cellIs" dxfId="2515" priority="963" operator="equal">
      <formula>"PAV"</formula>
    </cfRule>
    <cfRule type="cellIs" dxfId="2514" priority="964" operator="equal">
      <formula>"PRS"</formula>
    </cfRule>
    <cfRule type="cellIs" dxfId="2513" priority="965" operator="equal">
      <formula>"PT"</formula>
    </cfRule>
    <cfRule type="cellIs" dxfId="2512" priority="966" operator="equal">
      <formula>"PS"</formula>
    </cfRule>
    <cfRule type="cellIs" dxfId="2511" priority="967" operator="equal">
      <formula>"PAC"</formula>
    </cfRule>
    <cfRule type="cellIs" dxfId="2510" priority="968" operator="equal">
      <formula>"PC"</formula>
    </cfRule>
  </conditionalFormatting>
  <conditionalFormatting sqref="CV91">
    <cfRule type="containsText" dxfId="2509" priority="881" operator="containsText" text="PVEM">
      <formula>NOT(ISERROR(SEARCH("PVEM",CV91)))</formula>
    </cfRule>
    <cfRule type="containsText" dxfId="2508" priority="882" operator="containsText" text="PRD">
      <formula>NOT(ISERROR(SEARCH("PRD",CV91)))</formula>
    </cfRule>
    <cfRule type="containsText" dxfId="2507" priority="883" operator="containsText" text="PNA">
      <formula>NOT(ISERROR(SEARCH("PNA",CV91)))</formula>
    </cfRule>
    <cfRule type="containsText" dxfId="2506" priority="884" operator="containsText" text="MC">
      <formula>NOT(ISERROR(SEARCH("MC",CV91)))</formula>
    </cfRule>
    <cfRule type="containsText" dxfId="2505" priority="885" operator="containsText" text="PRI">
      <formula>NOT(ISERROR(SEARCH("PRI",CV91)))</formula>
    </cfRule>
    <cfRule type="containsText" dxfId="2504" priority="886" operator="containsText" text="PAN">
      <formula>NOT(ISERROR(SEARCH("PAN",CV91)))</formula>
    </cfRule>
    <cfRule type="cellIs" dxfId="2503" priority="887" operator="equal">
      <formula>"PRS"</formula>
    </cfRule>
    <cfRule type="containsText" dxfId="2502" priority="888" operator="containsText" text="PVEM">
      <formula>NOT(ISERROR(SEARCH("PVEM",CV91)))</formula>
    </cfRule>
    <cfRule type="containsText" dxfId="2501" priority="889" operator="containsText" text="PRD">
      <formula>NOT(ISERROR(SEARCH("PRD",CV91)))</formula>
    </cfRule>
    <cfRule type="containsText" dxfId="2500" priority="890" operator="containsText" text="MC">
      <formula>NOT(ISERROR(SEARCH("MC",CV91)))</formula>
    </cfRule>
    <cfRule type="containsText" dxfId="2499" priority="891" operator="containsText" text="PRI">
      <formula>NOT(ISERROR(SEARCH("PRI",CV91)))</formula>
    </cfRule>
    <cfRule type="containsText" dxfId="2498" priority="892" operator="containsText" text="PAN">
      <formula>NOT(ISERROR(SEARCH("PAN",CV91)))</formula>
    </cfRule>
    <cfRule type="containsText" dxfId="2497" priority="893" operator="containsText" text="PT">
      <formula>NOT(ISERROR(SEARCH("PT",CV91)))</formula>
    </cfRule>
    <cfRule type="cellIs" dxfId="2496" priority="894" operator="equal">
      <formula>"PS"</formula>
    </cfRule>
    <cfRule type="cellIs" dxfId="2495" priority="895" operator="equal">
      <formula>"PAC"</formula>
    </cfRule>
    <cfRule type="containsText" dxfId="2494" priority="896" operator="containsText" text="PAV">
      <formula>NOT(ISERROR(SEARCH("PAV",CV91)))</formula>
    </cfRule>
    <cfRule type="cellIs" dxfId="2493" priority="897" operator="equal">
      <formula>"PC"</formula>
    </cfRule>
    <cfRule type="cellIs" dxfId="2492" priority="898" operator="equal">
      <formula>"POCH"</formula>
    </cfRule>
    <cfRule type="cellIs" dxfId="2491" priority="899" operator="equal">
      <formula>"PEBC"</formula>
    </cfRule>
    <cfRule type="cellIs" dxfId="2490" priority="900" operator="equal">
      <formula>"PES"</formula>
    </cfRule>
    <cfRule type="cellIs" dxfId="2489" priority="901" operator="equal">
      <formula>"PUP"</formula>
    </cfRule>
    <cfRule type="containsText" dxfId="2488" priority="902" operator="containsText" text="PSD">
      <formula>NOT(ISERROR(SEARCH("PSD",CV91)))</formula>
    </cfRule>
    <cfRule type="cellIs" dxfId="2487" priority="903" operator="equal">
      <formula>"MORENA"</formula>
    </cfRule>
    <cfRule type="cellIs" dxfId="2486" priority="904" operator="equal">
      <formula>"PH"</formula>
    </cfRule>
    <cfRule type="cellIs" dxfId="2485" priority="905" operator="equal">
      <formula>"ES"</formula>
    </cfRule>
    <cfRule type="cellIs" dxfId="2484" priority="906" operator="equal">
      <formula>"PVEM"</formula>
    </cfRule>
    <cfRule type="cellIs" dxfId="2483" priority="907" operator="equal">
      <formula>"PRD"</formula>
    </cfRule>
    <cfRule type="cellIs" dxfId="2482" priority="908" operator="equal">
      <formula>"PNA"</formula>
    </cfRule>
    <cfRule type="cellIs" dxfId="2481" priority="909" operator="equal">
      <formula>"MC"</formula>
    </cfRule>
    <cfRule type="cellIs" dxfId="2480" priority="910" operator="equal">
      <formula>"PRI"</formula>
    </cfRule>
    <cfRule type="cellIs" dxfId="2479" priority="911" operator="equal">
      <formula>"PAN"</formula>
    </cfRule>
    <cfRule type="cellIs" dxfId="2478" priority="912" operator="equal">
      <formula>"POCH"</formula>
    </cfRule>
    <cfRule type="cellIs" dxfId="2477" priority="913" operator="equal">
      <formula>"PEBC"</formula>
    </cfRule>
    <cfRule type="cellIs" dxfId="2476" priority="914" operator="equal">
      <formula>"PES"</formula>
    </cfRule>
    <cfRule type="cellIs" dxfId="2475" priority="915" operator="equal">
      <formula>"PUP"</formula>
    </cfRule>
    <cfRule type="cellIs" dxfId="2474" priority="916" operator="equal">
      <formula>"PSD"</formula>
    </cfRule>
    <cfRule type="cellIs" dxfId="2473" priority="917" operator="equal">
      <formula>"INE"</formula>
    </cfRule>
    <cfRule type="cellIs" dxfId="2472" priority="918" operator="equal">
      <formula>"AUT"</formula>
    </cfRule>
    <cfRule type="cellIs" dxfId="2471" priority="919" operator="equal">
      <formula>"PAV"</formula>
    </cfRule>
    <cfRule type="cellIs" dxfId="2470" priority="920" operator="equal">
      <formula>"PRS"</formula>
    </cfRule>
    <cfRule type="cellIs" dxfId="2469" priority="921" operator="equal">
      <formula>"PT"</formula>
    </cfRule>
    <cfRule type="cellIs" dxfId="2468" priority="922" operator="equal">
      <formula>"PS"</formula>
    </cfRule>
    <cfRule type="cellIs" dxfId="2467" priority="923" operator="equal">
      <formula>"PAC"</formula>
    </cfRule>
    <cfRule type="cellIs" dxfId="2466" priority="924" operator="equal">
      <formula>"PC"</formula>
    </cfRule>
  </conditionalFormatting>
  <conditionalFormatting sqref="CX102">
    <cfRule type="containsText" dxfId="2465" priority="837" operator="containsText" text="PVEM">
      <formula>NOT(ISERROR(SEARCH("PVEM",CX102)))</formula>
    </cfRule>
    <cfRule type="containsText" dxfId="2464" priority="838" operator="containsText" text="PRD">
      <formula>NOT(ISERROR(SEARCH("PRD",CX102)))</formula>
    </cfRule>
    <cfRule type="containsText" dxfId="2463" priority="839" operator="containsText" text="PNA">
      <formula>NOT(ISERROR(SEARCH("PNA",CX102)))</formula>
    </cfRule>
    <cfRule type="containsText" dxfId="2462" priority="840" operator="containsText" text="MC">
      <formula>NOT(ISERROR(SEARCH("MC",CX102)))</formula>
    </cfRule>
    <cfRule type="containsText" dxfId="2461" priority="841" operator="containsText" text="PRI">
      <formula>NOT(ISERROR(SEARCH("PRI",CX102)))</formula>
    </cfRule>
    <cfRule type="containsText" dxfId="2460" priority="842" operator="containsText" text="PAN">
      <formula>NOT(ISERROR(SEARCH("PAN",CX102)))</formula>
    </cfRule>
    <cfRule type="cellIs" dxfId="2459" priority="843" operator="equal">
      <formula>"PRS"</formula>
    </cfRule>
    <cfRule type="containsText" dxfId="2458" priority="844" operator="containsText" text="PVEM">
      <formula>NOT(ISERROR(SEARCH("PVEM",CX102)))</formula>
    </cfRule>
    <cfRule type="containsText" dxfId="2457" priority="845" operator="containsText" text="PRD">
      <formula>NOT(ISERROR(SEARCH("PRD",CX102)))</formula>
    </cfRule>
    <cfRule type="containsText" dxfId="2456" priority="846" operator="containsText" text="MC">
      <formula>NOT(ISERROR(SEARCH("MC",CX102)))</formula>
    </cfRule>
    <cfRule type="containsText" dxfId="2455" priority="847" operator="containsText" text="PRI">
      <formula>NOT(ISERROR(SEARCH("PRI",CX102)))</formula>
    </cfRule>
    <cfRule type="containsText" dxfId="2454" priority="848" operator="containsText" text="PAN">
      <formula>NOT(ISERROR(SEARCH("PAN",CX102)))</formula>
    </cfRule>
    <cfRule type="containsText" dxfId="2453" priority="849" operator="containsText" text="PT">
      <formula>NOT(ISERROR(SEARCH("PT",CX102)))</formula>
    </cfRule>
    <cfRule type="cellIs" dxfId="2452" priority="850" operator="equal">
      <formula>"PS"</formula>
    </cfRule>
    <cfRule type="cellIs" dxfId="2451" priority="851" operator="equal">
      <formula>"PAC"</formula>
    </cfRule>
    <cfRule type="containsText" dxfId="2450" priority="852" operator="containsText" text="PAV">
      <formula>NOT(ISERROR(SEARCH("PAV",CX102)))</formula>
    </cfRule>
    <cfRule type="cellIs" dxfId="2449" priority="853" operator="equal">
      <formula>"PC"</formula>
    </cfRule>
    <cfRule type="cellIs" dxfId="2448" priority="854" operator="equal">
      <formula>"POCH"</formula>
    </cfRule>
    <cfRule type="cellIs" dxfId="2447" priority="855" operator="equal">
      <formula>"PEBC"</formula>
    </cfRule>
    <cfRule type="cellIs" dxfId="2446" priority="856" operator="equal">
      <formula>"PES"</formula>
    </cfRule>
    <cfRule type="cellIs" dxfId="2445" priority="857" operator="equal">
      <formula>"PUP"</formula>
    </cfRule>
    <cfRule type="containsText" dxfId="2444" priority="858" operator="containsText" text="PSD">
      <formula>NOT(ISERROR(SEARCH("PSD",CX102)))</formula>
    </cfRule>
    <cfRule type="cellIs" dxfId="2443" priority="859" operator="equal">
      <formula>"MORENA"</formula>
    </cfRule>
    <cfRule type="cellIs" dxfId="2442" priority="860" operator="equal">
      <formula>"PH"</formula>
    </cfRule>
    <cfRule type="cellIs" dxfId="2441" priority="861" operator="equal">
      <formula>"ES"</formula>
    </cfRule>
    <cfRule type="cellIs" dxfId="2440" priority="862" operator="equal">
      <formula>"PVEM"</formula>
    </cfRule>
    <cfRule type="cellIs" dxfId="2439" priority="863" operator="equal">
      <formula>"PRD"</formula>
    </cfRule>
    <cfRule type="cellIs" dxfId="2438" priority="864" operator="equal">
      <formula>"PNA"</formula>
    </cfRule>
    <cfRule type="cellIs" dxfId="2437" priority="865" operator="equal">
      <formula>"MC"</formula>
    </cfRule>
    <cfRule type="cellIs" dxfId="2436" priority="866" operator="equal">
      <formula>"PRI"</formula>
    </cfRule>
    <cfRule type="cellIs" dxfId="2435" priority="867" operator="equal">
      <formula>"PAN"</formula>
    </cfRule>
    <cfRule type="cellIs" dxfId="2434" priority="868" operator="equal">
      <formula>"POCH"</formula>
    </cfRule>
    <cfRule type="cellIs" dxfId="2433" priority="869" operator="equal">
      <formula>"PEBC"</formula>
    </cfRule>
    <cfRule type="cellIs" dxfId="2432" priority="870" operator="equal">
      <formula>"PES"</formula>
    </cfRule>
    <cfRule type="cellIs" dxfId="2431" priority="871" operator="equal">
      <formula>"PUP"</formula>
    </cfRule>
    <cfRule type="cellIs" dxfId="2430" priority="872" operator="equal">
      <formula>"PSD"</formula>
    </cfRule>
    <cfRule type="cellIs" dxfId="2429" priority="873" operator="equal">
      <formula>"INE"</formula>
    </cfRule>
    <cfRule type="cellIs" dxfId="2428" priority="874" operator="equal">
      <formula>"AUT"</formula>
    </cfRule>
    <cfRule type="cellIs" dxfId="2427" priority="875" operator="equal">
      <formula>"PAV"</formula>
    </cfRule>
    <cfRule type="cellIs" dxfId="2426" priority="876" operator="equal">
      <formula>"PRS"</formula>
    </cfRule>
    <cfRule type="cellIs" dxfId="2425" priority="877" operator="equal">
      <formula>"PT"</formula>
    </cfRule>
    <cfRule type="cellIs" dxfId="2424" priority="878" operator="equal">
      <formula>"PS"</formula>
    </cfRule>
    <cfRule type="cellIs" dxfId="2423" priority="879" operator="equal">
      <formula>"PAC"</formula>
    </cfRule>
    <cfRule type="cellIs" dxfId="2422" priority="880" operator="equal">
      <formula>"PC"</formula>
    </cfRule>
  </conditionalFormatting>
  <conditionalFormatting sqref="CZ102">
    <cfRule type="containsText" dxfId="2421" priority="793" operator="containsText" text="PVEM">
      <formula>NOT(ISERROR(SEARCH("PVEM",CZ102)))</formula>
    </cfRule>
    <cfRule type="containsText" dxfId="2420" priority="794" operator="containsText" text="PRD">
      <formula>NOT(ISERROR(SEARCH("PRD",CZ102)))</formula>
    </cfRule>
    <cfRule type="containsText" dxfId="2419" priority="795" operator="containsText" text="PNA">
      <formula>NOT(ISERROR(SEARCH("PNA",CZ102)))</formula>
    </cfRule>
    <cfRule type="containsText" dxfId="2418" priority="796" operator="containsText" text="MC">
      <formula>NOT(ISERROR(SEARCH("MC",CZ102)))</formula>
    </cfRule>
    <cfRule type="containsText" dxfId="2417" priority="797" operator="containsText" text="PRI">
      <formula>NOT(ISERROR(SEARCH("PRI",CZ102)))</formula>
    </cfRule>
    <cfRule type="containsText" dxfId="2416" priority="798" operator="containsText" text="PAN">
      <formula>NOT(ISERROR(SEARCH("PAN",CZ102)))</formula>
    </cfRule>
    <cfRule type="cellIs" dxfId="2415" priority="799" operator="equal">
      <formula>"PRS"</formula>
    </cfRule>
    <cfRule type="containsText" dxfId="2414" priority="800" operator="containsText" text="PVEM">
      <formula>NOT(ISERROR(SEARCH("PVEM",CZ102)))</formula>
    </cfRule>
    <cfRule type="containsText" dxfId="2413" priority="801" operator="containsText" text="PRD">
      <formula>NOT(ISERROR(SEARCH("PRD",CZ102)))</formula>
    </cfRule>
    <cfRule type="containsText" dxfId="2412" priority="802" operator="containsText" text="MC">
      <formula>NOT(ISERROR(SEARCH("MC",CZ102)))</formula>
    </cfRule>
    <cfRule type="containsText" dxfId="2411" priority="803" operator="containsText" text="PRI">
      <formula>NOT(ISERROR(SEARCH("PRI",CZ102)))</formula>
    </cfRule>
    <cfRule type="containsText" dxfId="2410" priority="804" operator="containsText" text="PAN">
      <formula>NOT(ISERROR(SEARCH("PAN",CZ102)))</formula>
    </cfRule>
    <cfRule type="containsText" dxfId="2409" priority="805" operator="containsText" text="PT">
      <formula>NOT(ISERROR(SEARCH("PT",CZ102)))</formula>
    </cfRule>
    <cfRule type="cellIs" dxfId="2408" priority="806" operator="equal">
      <formula>"PS"</formula>
    </cfRule>
    <cfRule type="cellIs" dxfId="2407" priority="807" operator="equal">
      <formula>"PAC"</formula>
    </cfRule>
    <cfRule type="containsText" dxfId="2406" priority="808" operator="containsText" text="PAV">
      <formula>NOT(ISERROR(SEARCH("PAV",CZ102)))</formula>
    </cfRule>
    <cfRule type="cellIs" dxfId="2405" priority="809" operator="equal">
      <formula>"PC"</formula>
    </cfRule>
    <cfRule type="cellIs" dxfId="2404" priority="810" operator="equal">
      <formula>"POCH"</formula>
    </cfRule>
    <cfRule type="cellIs" dxfId="2403" priority="811" operator="equal">
      <formula>"PEBC"</formula>
    </cfRule>
    <cfRule type="cellIs" dxfId="2402" priority="812" operator="equal">
      <formula>"PES"</formula>
    </cfRule>
    <cfRule type="cellIs" dxfId="2401" priority="813" operator="equal">
      <formula>"PUP"</formula>
    </cfRule>
    <cfRule type="containsText" dxfId="2400" priority="814" operator="containsText" text="PSD">
      <formula>NOT(ISERROR(SEARCH("PSD",CZ102)))</formula>
    </cfRule>
    <cfRule type="cellIs" dxfId="2399" priority="815" operator="equal">
      <formula>"MORENA"</formula>
    </cfRule>
    <cfRule type="cellIs" dxfId="2398" priority="816" operator="equal">
      <formula>"PH"</formula>
    </cfRule>
    <cfRule type="cellIs" dxfId="2397" priority="817" operator="equal">
      <formula>"ES"</formula>
    </cfRule>
    <cfRule type="cellIs" dxfId="2396" priority="818" operator="equal">
      <formula>"PVEM"</formula>
    </cfRule>
    <cfRule type="cellIs" dxfId="2395" priority="819" operator="equal">
      <formula>"PRD"</formula>
    </cfRule>
    <cfRule type="cellIs" dxfId="2394" priority="820" operator="equal">
      <formula>"PNA"</formula>
    </cfRule>
    <cfRule type="cellIs" dxfId="2393" priority="821" operator="equal">
      <formula>"MC"</formula>
    </cfRule>
    <cfRule type="cellIs" dxfId="2392" priority="822" operator="equal">
      <formula>"PRI"</formula>
    </cfRule>
    <cfRule type="cellIs" dxfId="2391" priority="823" operator="equal">
      <formula>"PAN"</formula>
    </cfRule>
    <cfRule type="cellIs" dxfId="2390" priority="824" operator="equal">
      <formula>"POCH"</formula>
    </cfRule>
    <cfRule type="cellIs" dxfId="2389" priority="825" operator="equal">
      <formula>"PEBC"</formula>
    </cfRule>
    <cfRule type="cellIs" dxfId="2388" priority="826" operator="equal">
      <formula>"PES"</formula>
    </cfRule>
    <cfRule type="cellIs" dxfId="2387" priority="827" operator="equal">
      <formula>"PUP"</formula>
    </cfRule>
    <cfRule type="cellIs" dxfId="2386" priority="828" operator="equal">
      <formula>"PSD"</formula>
    </cfRule>
    <cfRule type="cellIs" dxfId="2385" priority="829" operator="equal">
      <formula>"INE"</formula>
    </cfRule>
    <cfRule type="cellIs" dxfId="2384" priority="830" operator="equal">
      <formula>"AUT"</formula>
    </cfRule>
    <cfRule type="cellIs" dxfId="2383" priority="831" operator="equal">
      <formula>"PAV"</formula>
    </cfRule>
    <cfRule type="cellIs" dxfId="2382" priority="832" operator="equal">
      <formula>"PRS"</formula>
    </cfRule>
    <cfRule type="cellIs" dxfId="2381" priority="833" operator="equal">
      <formula>"PT"</formula>
    </cfRule>
    <cfRule type="cellIs" dxfId="2380" priority="834" operator="equal">
      <formula>"PS"</formula>
    </cfRule>
    <cfRule type="cellIs" dxfId="2379" priority="835" operator="equal">
      <formula>"PAC"</formula>
    </cfRule>
    <cfRule type="cellIs" dxfId="2378" priority="836" operator="equal">
      <formula>"PC"</formula>
    </cfRule>
  </conditionalFormatting>
  <conditionalFormatting sqref="CY103">
    <cfRule type="containsText" dxfId="2377" priority="749" operator="containsText" text="PVEM">
      <formula>NOT(ISERROR(SEARCH("PVEM",CY103)))</formula>
    </cfRule>
    <cfRule type="containsText" dxfId="2376" priority="750" operator="containsText" text="PRD">
      <formula>NOT(ISERROR(SEARCH("PRD",CY103)))</formula>
    </cfRule>
    <cfRule type="containsText" dxfId="2375" priority="751" operator="containsText" text="PNA">
      <formula>NOT(ISERROR(SEARCH("PNA",CY103)))</formula>
    </cfRule>
    <cfRule type="containsText" dxfId="2374" priority="752" operator="containsText" text="MC">
      <formula>NOT(ISERROR(SEARCH("MC",CY103)))</formula>
    </cfRule>
    <cfRule type="containsText" dxfId="2373" priority="753" operator="containsText" text="PRI">
      <formula>NOT(ISERROR(SEARCH("PRI",CY103)))</formula>
    </cfRule>
    <cfRule type="containsText" dxfId="2372" priority="754" operator="containsText" text="PAN">
      <formula>NOT(ISERROR(SEARCH("PAN",CY103)))</formula>
    </cfRule>
    <cfRule type="cellIs" dxfId="2371" priority="755" operator="equal">
      <formula>"PRS"</formula>
    </cfRule>
    <cfRule type="containsText" dxfId="2370" priority="756" operator="containsText" text="PVEM">
      <formula>NOT(ISERROR(SEARCH("PVEM",CY103)))</formula>
    </cfRule>
    <cfRule type="containsText" dxfId="2369" priority="757" operator="containsText" text="PRD">
      <formula>NOT(ISERROR(SEARCH("PRD",CY103)))</formula>
    </cfRule>
    <cfRule type="containsText" dxfId="2368" priority="758" operator="containsText" text="MC">
      <formula>NOT(ISERROR(SEARCH("MC",CY103)))</formula>
    </cfRule>
    <cfRule type="containsText" dxfId="2367" priority="759" operator="containsText" text="PRI">
      <formula>NOT(ISERROR(SEARCH("PRI",CY103)))</formula>
    </cfRule>
    <cfRule type="containsText" dxfId="2366" priority="760" operator="containsText" text="PAN">
      <formula>NOT(ISERROR(SEARCH("PAN",CY103)))</formula>
    </cfRule>
    <cfRule type="containsText" dxfId="2365" priority="761" operator="containsText" text="PT">
      <formula>NOT(ISERROR(SEARCH("PT",CY103)))</formula>
    </cfRule>
    <cfRule type="cellIs" dxfId="2364" priority="762" operator="equal">
      <formula>"PS"</formula>
    </cfRule>
    <cfRule type="cellIs" dxfId="2363" priority="763" operator="equal">
      <formula>"PAC"</formula>
    </cfRule>
    <cfRule type="containsText" dxfId="2362" priority="764" operator="containsText" text="PAV">
      <formula>NOT(ISERROR(SEARCH("PAV",CY103)))</formula>
    </cfRule>
    <cfRule type="cellIs" dxfId="2361" priority="765" operator="equal">
      <formula>"PC"</formula>
    </cfRule>
    <cfRule type="cellIs" dxfId="2360" priority="766" operator="equal">
      <formula>"POCH"</formula>
    </cfRule>
    <cfRule type="cellIs" dxfId="2359" priority="767" operator="equal">
      <formula>"PEBC"</formula>
    </cfRule>
    <cfRule type="cellIs" dxfId="2358" priority="768" operator="equal">
      <formula>"PES"</formula>
    </cfRule>
    <cfRule type="cellIs" dxfId="2357" priority="769" operator="equal">
      <formula>"PUP"</formula>
    </cfRule>
    <cfRule type="containsText" dxfId="2356" priority="770" operator="containsText" text="PSD">
      <formula>NOT(ISERROR(SEARCH("PSD",CY103)))</formula>
    </cfRule>
    <cfRule type="cellIs" dxfId="2355" priority="771" operator="equal">
      <formula>"MORENA"</formula>
    </cfRule>
    <cfRule type="cellIs" dxfId="2354" priority="772" operator="equal">
      <formula>"PH"</formula>
    </cfRule>
    <cfRule type="cellIs" dxfId="2353" priority="773" operator="equal">
      <formula>"ES"</formula>
    </cfRule>
    <cfRule type="cellIs" dxfId="2352" priority="774" operator="equal">
      <formula>"PVEM"</formula>
    </cfRule>
    <cfRule type="cellIs" dxfId="2351" priority="775" operator="equal">
      <formula>"PRD"</formula>
    </cfRule>
    <cfRule type="cellIs" dxfId="2350" priority="776" operator="equal">
      <formula>"PNA"</formula>
    </cfRule>
    <cfRule type="cellIs" dxfId="2349" priority="777" operator="equal">
      <formula>"MC"</formula>
    </cfRule>
    <cfRule type="cellIs" dxfId="2348" priority="778" operator="equal">
      <formula>"PRI"</formula>
    </cfRule>
    <cfRule type="cellIs" dxfId="2347" priority="779" operator="equal">
      <formula>"PAN"</formula>
    </cfRule>
    <cfRule type="cellIs" dxfId="2346" priority="780" operator="equal">
      <formula>"POCH"</formula>
    </cfRule>
    <cfRule type="cellIs" dxfId="2345" priority="781" operator="equal">
      <formula>"PEBC"</formula>
    </cfRule>
    <cfRule type="cellIs" dxfId="2344" priority="782" operator="equal">
      <formula>"PES"</formula>
    </cfRule>
    <cfRule type="cellIs" dxfId="2343" priority="783" operator="equal">
      <formula>"PUP"</formula>
    </cfRule>
    <cfRule type="cellIs" dxfId="2342" priority="784" operator="equal">
      <formula>"PSD"</formula>
    </cfRule>
    <cfRule type="cellIs" dxfId="2341" priority="785" operator="equal">
      <formula>"INE"</formula>
    </cfRule>
    <cfRule type="cellIs" dxfId="2340" priority="786" operator="equal">
      <formula>"AUT"</formula>
    </cfRule>
    <cfRule type="cellIs" dxfId="2339" priority="787" operator="equal">
      <formula>"PAV"</formula>
    </cfRule>
    <cfRule type="cellIs" dxfId="2338" priority="788" operator="equal">
      <formula>"PRS"</formula>
    </cfRule>
    <cfRule type="cellIs" dxfId="2337" priority="789" operator="equal">
      <formula>"PT"</formula>
    </cfRule>
    <cfRule type="cellIs" dxfId="2336" priority="790" operator="equal">
      <formula>"PS"</formula>
    </cfRule>
    <cfRule type="cellIs" dxfId="2335" priority="791" operator="equal">
      <formula>"PAC"</formula>
    </cfRule>
    <cfRule type="cellIs" dxfId="2334" priority="792" operator="equal">
      <formula>"PC"</formula>
    </cfRule>
  </conditionalFormatting>
  <conditionalFormatting sqref="CX114">
    <cfRule type="containsText" dxfId="2333" priority="705" operator="containsText" text="PVEM">
      <formula>NOT(ISERROR(SEARCH("PVEM",CX114)))</formula>
    </cfRule>
    <cfRule type="containsText" dxfId="2332" priority="706" operator="containsText" text="PRD">
      <formula>NOT(ISERROR(SEARCH("PRD",CX114)))</formula>
    </cfRule>
    <cfRule type="containsText" dxfId="2331" priority="707" operator="containsText" text="PNA">
      <formula>NOT(ISERROR(SEARCH("PNA",CX114)))</formula>
    </cfRule>
    <cfRule type="containsText" dxfId="2330" priority="708" operator="containsText" text="MC">
      <formula>NOT(ISERROR(SEARCH("MC",CX114)))</formula>
    </cfRule>
    <cfRule type="containsText" dxfId="2329" priority="709" operator="containsText" text="PRI">
      <formula>NOT(ISERROR(SEARCH("PRI",CX114)))</formula>
    </cfRule>
    <cfRule type="containsText" dxfId="2328" priority="710" operator="containsText" text="PAN">
      <formula>NOT(ISERROR(SEARCH("PAN",CX114)))</formula>
    </cfRule>
    <cfRule type="cellIs" dxfId="2327" priority="711" operator="equal">
      <formula>"PRS"</formula>
    </cfRule>
    <cfRule type="containsText" dxfId="2326" priority="712" operator="containsText" text="PVEM">
      <formula>NOT(ISERROR(SEARCH("PVEM",CX114)))</formula>
    </cfRule>
    <cfRule type="containsText" dxfId="2325" priority="713" operator="containsText" text="PRD">
      <formula>NOT(ISERROR(SEARCH("PRD",CX114)))</formula>
    </cfRule>
    <cfRule type="containsText" dxfId="2324" priority="714" operator="containsText" text="MC">
      <formula>NOT(ISERROR(SEARCH("MC",CX114)))</formula>
    </cfRule>
    <cfRule type="containsText" dxfId="2323" priority="715" operator="containsText" text="PRI">
      <formula>NOT(ISERROR(SEARCH("PRI",CX114)))</formula>
    </cfRule>
    <cfRule type="containsText" dxfId="2322" priority="716" operator="containsText" text="PAN">
      <formula>NOT(ISERROR(SEARCH("PAN",CX114)))</formula>
    </cfRule>
    <cfRule type="containsText" dxfId="2321" priority="717" operator="containsText" text="PT">
      <formula>NOT(ISERROR(SEARCH("PT",CX114)))</formula>
    </cfRule>
    <cfRule type="cellIs" dxfId="2320" priority="718" operator="equal">
      <formula>"PS"</formula>
    </cfRule>
    <cfRule type="cellIs" dxfId="2319" priority="719" operator="equal">
      <formula>"PAC"</formula>
    </cfRule>
    <cfRule type="containsText" dxfId="2318" priority="720" operator="containsText" text="PAV">
      <formula>NOT(ISERROR(SEARCH("PAV",CX114)))</formula>
    </cfRule>
    <cfRule type="cellIs" dxfId="2317" priority="721" operator="equal">
      <formula>"PC"</formula>
    </cfRule>
    <cfRule type="cellIs" dxfId="2316" priority="722" operator="equal">
      <formula>"POCH"</formula>
    </cfRule>
    <cfRule type="cellIs" dxfId="2315" priority="723" operator="equal">
      <formula>"PEBC"</formula>
    </cfRule>
    <cfRule type="cellIs" dxfId="2314" priority="724" operator="equal">
      <formula>"PES"</formula>
    </cfRule>
    <cfRule type="cellIs" dxfId="2313" priority="725" operator="equal">
      <formula>"PUP"</formula>
    </cfRule>
    <cfRule type="containsText" dxfId="2312" priority="726" operator="containsText" text="PSD">
      <formula>NOT(ISERROR(SEARCH("PSD",CX114)))</formula>
    </cfRule>
    <cfRule type="cellIs" dxfId="2311" priority="727" operator="equal">
      <formula>"MORENA"</formula>
    </cfRule>
    <cfRule type="cellIs" dxfId="2310" priority="728" operator="equal">
      <formula>"PH"</formula>
    </cfRule>
    <cfRule type="cellIs" dxfId="2309" priority="729" operator="equal">
      <formula>"ES"</formula>
    </cfRule>
    <cfRule type="cellIs" dxfId="2308" priority="730" operator="equal">
      <formula>"PVEM"</formula>
    </cfRule>
    <cfRule type="cellIs" dxfId="2307" priority="731" operator="equal">
      <formula>"PRD"</formula>
    </cfRule>
    <cfRule type="cellIs" dxfId="2306" priority="732" operator="equal">
      <formula>"PNA"</formula>
    </cfRule>
    <cfRule type="cellIs" dxfId="2305" priority="733" operator="equal">
      <formula>"MC"</formula>
    </cfRule>
    <cfRule type="cellIs" dxfId="2304" priority="734" operator="equal">
      <formula>"PRI"</formula>
    </cfRule>
    <cfRule type="cellIs" dxfId="2303" priority="735" operator="equal">
      <formula>"PAN"</formula>
    </cfRule>
    <cfRule type="cellIs" dxfId="2302" priority="736" operator="equal">
      <formula>"POCH"</formula>
    </cfRule>
    <cfRule type="cellIs" dxfId="2301" priority="737" operator="equal">
      <formula>"PEBC"</formula>
    </cfRule>
    <cfRule type="cellIs" dxfId="2300" priority="738" operator="equal">
      <formula>"PES"</formula>
    </cfRule>
    <cfRule type="cellIs" dxfId="2299" priority="739" operator="equal">
      <formula>"PUP"</formula>
    </cfRule>
    <cfRule type="cellIs" dxfId="2298" priority="740" operator="equal">
      <formula>"PSD"</formula>
    </cfRule>
    <cfRule type="cellIs" dxfId="2297" priority="741" operator="equal">
      <formula>"INE"</formula>
    </cfRule>
    <cfRule type="cellIs" dxfId="2296" priority="742" operator="equal">
      <formula>"AUT"</formula>
    </cfRule>
    <cfRule type="cellIs" dxfId="2295" priority="743" operator="equal">
      <formula>"PAV"</formula>
    </cfRule>
    <cfRule type="cellIs" dxfId="2294" priority="744" operator="equal">
      <formula>"PRS"</formula>
    </cfRule>
    <cfRule type="cellIs" dxfId="2293" priority="745" operator="equal">
      <formula>"PT"</formula>
    </cfRule>
    <cfRule type="cellIs" dxfId="2292" priority="746" operator="equal">
      <formula>"PS"</formula>
    </cfRule>
    <cfRule type="cellIs" dxfId="2291" priority="747" operator="equal">
      <formula>"PAC"</formula>
    </cfRule>
    <cfRule type="cellIs" dxfId="2290" priority="748" operator="equal">
      <formula>"PC"</formula>
    </cfRule>
  </conditionalFormatting>
  <conditionalFormatting sqref="DB69">
    <cfRule type="containsText" dxfId="2289" priority="661" operator="containsText" text="PVEM">
      <formula>NOT(ISERROR(SEARCH("PVEM",DB69)))</formula>
    </cfRule>
    <cfRule type="containsText" dxfId="2288" priority="662" operator="containsText" text="PRD">
      <formula>NOT(ISERROR(SEARCH("PRD",DB69)))</formula>
    </cfRule>
    <cfRule type="containsText" dxfId="2287" priority="663" operator="containsText" text="PNA">
      <formula>NOT(ISERROR(SEARCH("PNA",DB69)))</formula>
    </cfRule>
    <cfRule type="containsText" dxfId="2286" priority="664" operator="containsText" text="MC">
      <formula>NOT(ISERROR(SEARCH("MC",DB69)))</formula>
    </cfRule>
    <cfRule type="containsText" dxfId="2285" priority="665" operator="containsText" text="PRI">
      <formula>NOT(ISERROR(SEARCH("PRI",DB69)))</formula>
    </cfRule>
    <cfRule type="containsText" dxfId="2284" priority="666" operator="containsText" text="PAN">
      <formula>NOT(ISERROR(SEARCH("PAN",DB69)))</formula>
    </cfRule>
    <cfRule type="cellIs" dxfId="2283" priority="667" operator="equal">
      <formula>"PRS"</formula>
    </cfRule>
    <cfRule type="containsText" dxfId="2282" priority="668" operator="containsText" text="PVEM">
      <formula>NOT(ISERROR(SEARCH("PVEM",DB69)))</formula>
    </cfRule>
    <cfRule type="containsText" dxfId="2281" priority="669" operator="containsText" text="PRD">
      <formula>NOT(ISERROR(SEARCH("PRD",DB69)))</formula>
    </cfRule>
    <cfRule type="containsText" dxfId="2280" priority="670" operator="containsText" text="MC">
      <formula>NOT(ISERROR(SEARCH("MC",DB69)))</formula>
    </cfRule>
    <cfRule type="containsText" dxfId="2279" priority="671" operator="containsText" text="PRI">
      <formula>NOT(ISERROR(SEARCH("PRI",DB69)))</formula>
    </cfRule>
    <cfRule type="containsText" dxfId="2278" priority="672" operator="containsText" text="PAN">
      <formula>NOT(ISERROR(SEARCH("PAN",DB69)))</formula>
    </cfRule>
    <cfRule type="containsText" dxfId="2277" priority="673" operator="containsText" text="PT">
      <formula>NOT(ISERROR(SEARCH("PT",DB69)))</formula>
    </cfRule>
    <cfRule type="cellIs" dxfId="2276" priority="674" operator="equal">
      <formula>"PS"</formula>
    </cfRule>
    <cfRule type="cellIs" dxfId="2275" priority="675" operator="equal">
      <formula>"PAC"</formula>
    </cfRule>
    <cfRule type="containsText" dxfId="2274" priority="676" operator="containsText" text="PAV">
      <formula>NOT(ISERROR(SEARCH("PAV",DB69)))</formula>
    </cfRule>
    <cfRule type="cellIs" dxfId="2273" priority="677" operator="equal">
      <formula>"PC"</formula>
    </cfRule>
    <cfRule type="cellIs" dxfId="2272" priority="678" operator="equal">
      <formula>"POCH"</formula>
    </cfRule>
    <cfRule type="cellIs" dxfId="2271" priority="679" operator="equal">
      <formula>"PEBC"</formula>
    </cfRule>
    <cfRule type="cellIs" dxfId="2270" priority="680" operator="equal">
      <formula>"PES"</formula>
    </cfRule>
    <cfRule type="cellIs" dxfId="2269" priority="681" operator="equal">
      <formula>"PUP"</formula>
    </cfRule>
    <cfRule type="containsText" dxfId="2268" priority="682" operator="containsText" text="PSD">
      <formula>NOT(ISERROR(SEARCH("PSD",DB69)))</formula>
    </cfRule>
    <cfRule type="cellIs" dxfId="2267" priority="683" operator="equal">
      <formula>"MORENA"</formula>
    </cfRule>
    <cfRule type="cellIs" dxfId="2266" priority="684" operator="equal">
      <formula>"PH"</formula>
    </cfRule>
    <cfRule type="cellIs" dxfId="2265" priority="685" operator="equal">
      <formula>"ES"</formula>
    </cfRule>
    <cfRule type="cellIs" dxfId="2264" priority="686" operator="equal">
      <formula>"PVEM"</formula>
    </cfRule>
    <cfRule type="cellIs" dxfId="2263" priority="687" operator="equal">
      <formula>"PRD"</formula>
    </cfRule>
    <cfRule type="cellIs" dxfId="2262" priority="688" operator="equal">
      <formula>"PNA"</formula>
    </cfRule>
    <cfRule type="cellIs" dxfId="2261" priority="689" operator="equal">
      <formula>"MC"</formula>
    </cfRule>
    <cfRule type="cellIs" dxfId="2260" priority="690" operator="equal">
      <formula>"PRI"</formula>
    </cfRule>
    <cfRule type="cellIs" dxfId="2259" priority="691" operator="equal">
      <formula>"PAN"</formula>
    </cfRule>
    <cfRule type="cellIs" dxfId="2258" priority="692" operator="equal">
      <formula>"POCH"</formula>
    </cfRule>
    <cfRule type="cellIs" dxfId="2257" priority="693" operator="equal">
      <formula>"PEBC"</formula>
    </cfRule>
    <cfRule type="cellIs" dxfId="2256" priority="694" operator="equal">
      <formula>"PES"</formula>
    </cfRule>
    <cfRule type="cellIs" dxfId="2255" priority="695" operator="equal">
      <formula>"PUP"</formula>
    </cfRule>
    <cfRule type="cellIs" dxfId="2254" priority="696" operator="equal">
      <formula>"PSD"</formula>
    </cfRule>
    <cfRule type="cellIs" dxfId="2253" priority="697" operator="equal">
      <formula>"INE"</formula>
    </cfRule>
    <cfRule type="cellIs" dxfId="2252" priority="698" operator="equal">
      <formula>"AUT"</formula>
    </cfRule>
    <cfRule type="cellIs" dxfId="2251" priority="699" operator="equal">
      <formula>"PAV"</formula>
    </cfRule>
    <cfRule type="cellIs" dxfId="2250" priority="700" operator="equal">
      <formula>"PRS"</formula>
    </cfRule>
    <cfRule type="cellIs" dxfId="2249" priority="701" operator="equal">
      <formula>"PT"</formula>
    </cfRule>
    <cfRule type="cellIs" dxfId="2248" priority="702" operator="equal">
      <formula>"PS"</formula>
    </cfRule>
    <cfRule type="cellIs" dxfId="2247" priority="703" operator="equal">
      <formula>"PAC"</formula>
    </cfRule>
    <cfRule type="cellIs" dxfId="2246" priority="704" operator="equal">
      <formula>"PC"</formula>
    </cfRule>
  </conditionalFormatting>
  <conditionalFormatting sqref="DA85">
    <cfRule type="containsText" dxfId="2245" priority="617" operator="containsText" text="PVEM">
      <formula>NOT(ISERROR(SEARCH("PVEM",DA85)))</formula>
    </cfRule>
    <cfRule type="containsText" dxfId="2244" priority="618" operator="containsText" text="PRD">
      <formula>NOT(ISERROR(SEARCH("PRD",DA85)))</formula>
    </cfRule>
    <cfRule type="containsText" dxfId="2243" priority="619" operator="containsText" text="PNA">
      <formula>NOT(ISERROR(SEARCH("PNA",DA85)))</formula>
    </cfRule>
    <cfRule type="containsText" dxfId="2242" priority="620" operator="containsText" text="MC">
      <formula>NOT(ISERROR(SEARCH("MC",DA85)))</formula>
    </cfRule>
    <cfRule type="containsText" dxfId="2241" priority="621" operator="containsText" text="PRI">
      <formula>NOT(ISERROR(SEARCH("PRI",DA85)))</formula>
    </cfRule>
    <cfRule type="containsText" dxfId="2240" priority="622" operator="containsText" text="PAN">
      <formula>NOT(ISERROR(SEARCH("PAN",DA85)))</formula>
    </cfRule>
    <cfRule type="cellIs" dxfId="2239" priority="623" operator="equal">
      <formula>"PRS"</formula>
    </cfRule>
    <cfRule type="containsText" dxfId="2238" priority="624" operator="containsText" text="PVEM">
      <formula>NOT(ISERROR(SEARCH("PVEM",DA85)))</formula>
    </cfRule>
    <cfRule type="containsText" dxfId="2237" priority="625" operator="containsText" text="PRD">
      <formula>NOT(ISERROR(SEARCH("PRD",DA85)))</formula>
    </cfRule>
    <cfRule type="containsText" dxfId="2236" priority="626" operator="containsText" text="MC">
      <formula>NOT(ISERROR(SEARCH("MC",DA85)))</formula>
    </cfRule>
    <cfRule type="containsText" dxfId="2235" priority="627" operator="containsText" text="PRI">
      <formula>NOT(ISERROR(SEARCH("PRI",DA85)))</formula>
    </cfRule>
    <cfRule type="containsText" dxfId="2234" priority="628" operator="containsText" text="PAN">
      <formula>NOT(ISERROR(SEARCH("PAN",DA85)))</formula>
    </cfRule>
    <cfRule type="containsText" dxfId="2233" priority="629" operator="containsText" text="PT">
      <formula>NOT(ISERROR(SEARCH("PT",DA85)))</formula>
    </cfRule>
    <cfRule type="cellIs" dxfId="2232" priority="630" operator="equal">
      <formula>"PS"</formula>
    </cfRule>
    <cfRule type="cellIs" dxfId="2231" priority="631" operator="equal">
      <formula>"PAC"</formula>
    </cfRule>
    <cfRule type="containsText" dxfId="2230" priority="632" operator="containsText" text="PAV">
      <formula>NOT(ISERROR(SEARCH("PAV",DA85)))</formula>
    </cfRule>
    <cfRule type="cellIs" dxfId="2229" priority="633" operator="equal">
      <formula>"PC"</formula>
    </cfRule>
    <cfRule type="cellIs" dxfId="2228" priority="634" operator="equal">
      <formula>"POCH"</formula>
    </cfRule>
    <cfRule type="cellIs" dxfId="2227" priority="635" operator="equal">
      <formula>"PEBC"</formula>
    </cfRule>
    <cfRule type="cellIs" dxfId="2226" priority="636" operator="equal">
      <formula>"PES"</formula>
    </cfRule>
    <cfRule type="cellIs" dxfId="2225" priority="637" operator="equal">
      <formula>"PUP"</formula>
    </cfRule>
    <cfRule type="containsText" dxfId="2224" priority="638" operator="containsText" text="PSD">
      <formula>NOT(ISERROR(SEARCH("PSD",DA85)))</formula>
    </cfRule>
    <cfRule type="cellIs" dxfId="2223" priority="639" operator="equal">
      <formula>"MORENA"</formula>
    </cfRule>
    <cfRule type="cellIs" dxfId="2222" priority="640" operator="equal">
      <formula>"PH"</formula>
    </cfRule>
    <cfRule type="cellIs" dxfId="2221" priority="641" operator="equal">
      <formula>"ES"</formula>
    </cfRule>
    <cfRule type="cellIs" dxfId="2220" priority="642" operator="equal">
      <formula>"PVEM"</formula>
    </cfRule>
    <cfRule type="cellIs" dxfId="2219" priority="643" operator="equal">
      <formula>"PRD"</formula>
    </cfRule>
    <cfRule type="cellIs" dxfId="2218" priority="644" operator="equal">
      <formula>"PNA"</formula>
    </cfRule>
    <cfRule type="cellIs" dxfId="2217" priority="645" operator="equal">
      <formula>"MC"</formula>
    </cfRule>
    <cfRule type="cellIs" dxfId="2216" priority="646" operator="equal">
      <formula>"PRI"</formula>
    </cfRule>
    <cfRule type="cellIs" dxfId="2215" priority="647" operator="equal">
      <formula>"PAN"</formula>
    </cfRule>
    <cfRule type="cellIs" dxfId="2214" priority="648" operator="equal">
      <formula>"POCH"</formula>
    </cfRule>
    <cfRule type="cellIs" dxfId="2213" priority="649" operator="equal">
      <formula>"PEBC"</formula>
    </cfRule>
    <cfRule type="cellIs" dxfId="2212" priority="650" operator="equal">
      <formula>"PES"</formula>
    </cfRule>
    <cfRule type="cellIs" dxfId="2211" priority="651" operator="equal">
      <formula>"PUP"</formula>
    </cfRule>
    <cfRule type="cellIs" dxfId="2210" priority="652" operator="equal">
      <formula>"PSD"</formula>
    </cfRule>
    <cfRule type="cellIs" dxfId="2209" priority="653" operator="equal">
      <formula>"INE"</formula>
    </cfRule>
    <cfRule type="cellIs" dxfId="2208" priority="654" operator="equal">
      <formula>"AUT"</formula>
    </cfRule>
    <cfRule type="cellIs" dxfId="2207" priority="655" operator="equal">
      <formula>"PAV"</formula>
    </cfRule>
    <cfRule type="cellIs" dxfId="2206" priority="656" operator="equal">
      <formula>"PRS"</formula>
    </cfRule>
    <cfRule type="cellIs" dxfId="2205" priority="657" operator="equal">
      <formula>"PT"</formula>
    </cfRule>
    <cfRule type="cellIs" dxfId="2204" priority="658" operator="equal">
      <formula>"PS"</formula>
    </cfRule>
    <cfRule type="cellIs" dxfId="2203" priority="659" operator="equal">
      <formula>"PAC"</formula>
    </cfRule>
    <cfRule type="cellIs" dxfId="2202" priority="660" operator="equal">
      <formula>"PC"</formula>
    </cfRule>
  </conditionalFormatting>
  <conditionalFormatting sqref="DB88">
    <cfRule type="containsText" dxfId="2201" priority="573" operator="containsText" text="PVEM">
      <formula>NOT(ISERROR(SEARCH("PVEM",DB88)))</formula>
    </cfRule>
    <cfRule type="containsText" dxfId="2200" priority="574" operator="containsText" text="PRD">
      <formula>NOT(ISERROR(SEARCH("PRD",DB88)))</formula>
    </cfRule>
    <cfRule type="containsText" dxfId="2199" priority="575" operator="containsText" text="PNA">
      <formula>NOT(ISERROR(SEARCH("PNA",DB88)))</formula>
    </cfRule>
    <cfRule type="containsText" dxfId="2198" priority="576" operator="containsText" text="MC">
      <formula>NOT(ISERROR(SEARCH("MC",DB88)))</formula>
    </cfRule>
    <cfRule type="containsText" dxfId="2197" priority="577" operator="containsText" text="PRI">
      <formula>NOT(ISERROR(SEARCH("PRI",DB88)))</formula>
    </cfRule>
    <cfRule type="containsText" dxfId="2196" priority="578" operator="containsText" text="PAN">
      <formula>NOT(ISERROR(SEARCH("PAN",DB88)))</formula>
    </cfRule>
    <cfRule type="cellIs" dxfId="2195" priority="579" operator="equal">
      <formula>"PRS"</formula>
    </cfRule>
    <cfRule type="containsText" dxfId="2194" priority="580" operator="containsText" text="PVEM">
      <formula>NOT(ISERROR(SEARCH("PVEM",DB88)))</formula>
    </cfRule>
    <cfRule type="containsText" dxfId="2193" priority="581" operator="containsText" text="PRD">
      <formula>NOT(ISERROR(SEARCH("PRD",DB88)))</formula>
    </cfRule>
    <cfRule type="containsText" dxfId="2192" priority="582" operator="containsText" text="MC">
      <formula>NOT(ISERROR(SEARCH("MC",DB88)))</formula>
    </cfRule>
    <cfRule type="containsText" dxfId="2191" priority="583" operator="containsText" text="PRI">
      <formula>NOT(ISERROR(SEARCH("PRI",DB88)))</formula>
    </cfRule>
    <cfRule type="containsText" dxfId="2190" priority="584" operator="containsText" text="PAN">
      <formula>NOT(ISERROR(SEARCH("PAN",DB88)))</formula>
    </cfRule>
    <cfRule type="containsText" dxfId="2189" priority="585" operator="containsText" text="PT">
      <formula>NOT(ISERROR(SEARCH("PT",DB88)))</formula>
    </cfRule>
    <cfRule type="cellIs" dxfId="2188" priority="586" operator="equal">
      <formula>"PS"</formula>
    </cfRule>
    <cfRule type="cellIs" dxfId="2187" priority="587" operator="equal">
      <formula>"PAC"</formula>
    </cfRule>
    <cfRule type="containsText" dxfId="2186" priority="588" operator="containsText" text="PAV">
      <formula>NOT(ISERROR(SEARCH("PAV",DB88)))</formula>
    </cfRule>
    <cfRule type="cellIs" dxfId="2185" priority="589" operator="equal">
      <formula>"PC"</formula>
    </cfRule>
    <cfRule type="cellIs" dxfId="2184" priority="590" operator="equal">
      <formula>"POCH"</formula>
    </cfRule>
    <cfRule type="cellIs" dxfId="2183" priority="591" operator="equal">
      <formula>"PEBC"</formula>
    </cfRule>
    <cfRule type="cellIs" dxfId="2182" priority="592" operator="equal">
      <formula>"PES"</formula>
    </cfRule>
    <cfRule type="cellIs" dxfId="2181" priority="593" operator="equal">
      <formula>"PUP"</formula>
    </cfRule>
    <cfRule type="containsText" dxfId="2180" priority="594" operator="containsText" text="PSD">
      <formula>NOT(ISERROR(SEARCH("PSD",DB88)))</formula>
    </cfRule>
    <cfRule type="cellIs" dxfId="2179" priority="595" operator="equal">
      <formula>"MORENA"</formula>
    </cfRule>
    <cfRule type="cellIs" dxfId="2178" priority="596" operator="equal">
      <formula>"PH"</formula>
    </cfRule>
    <cfRule type="cellIs" dxfId="2177" priority="597" operator="equal">
      <formula>"ES"</formula>
    </cfRule>
    <cfRule type="cellIs" dxfId="2176" priority="598" operator="equal">
      <formula>"PVEM"</formula>
    </cfRule>
    <cfRule type="cellIs" dxfId="2175" priority="599" operator="equal">
      <formula>"PRD"</formula>
    </cfRule>
    <cfRule type="cellIs" dxfId="2174" priority="600" operator="equal">
      <formula>"PNA"</formula>
    </cfRule>
    <cfRule type="cellIs" dxfId="2173" priority="601" operator="equal">
      <formula>"MC"</formula>
    </cfRule>
    <cfRule type="cellIs" dxfId="2172" priority="602" operator="equal">
      <formula>"PRI"</formula>
    </cfRule>
    <cfRule type="cellIs" dxfId="2171" priority="603" operator="equal">
      <formula>"PAN"</formula>
    </cfRule>
    <cfRule type="cellIs" dxfId="2170" priority="604" operator="equal">
      <formula>"POCH"</formula>
    </cfRule>
    <cfRule type="cellIs" dxfId="2169" priority="605" operator="equal">
      <formula>"PEBC"</formula>
    </cfRule>
    <cfRule type="cellIs" dxfId="2168" priority="606" operator="equal">
      <formula>"PES"</formula>
    </cfRule>
    <cfRule type="cellIs" dxfId="2167" priority="607" operator="equal">
      <formula>"PUP"</formula>
    </cfRule>
    <cfRule type="cellIs" dxfId="2166" priority="608" operator="equal">
      <formula>"PSD"</formula>
    </cfRule>
    <cfRule type="cellIs" dxfId="2165" priority="609" operator="equal">
      <formula>"INE"</formula>
    </cfRule>
    <cfRule type="cellIs" dxfId="2164" priority="610" operator="equal">
      <formula>"AUT"</formula>
    </cfRule>
    <cfRule type="cellIs" dxfId="2163" priority="611" operator="equal">
      <formula>"PAV"</formula>
    </cfRule>
    <cfRule type="cellIs" dxfId="2162" priority="612" operator="equal">
      <formula>"PRS"</formula>
    </cfRule>
    <cfRule type="cellIs" dxfId="2161" priority="613" operator="equal">
      <formula>"PT"</formula>
    </cfRule>
    <cfRule type="cellIs" dxfId="2160" priority="614" operator="equal">
      <formula>"PS"</formula>
    </cfRule>
    <cfRule type="cellIs" dxfId="2159" priority="615" operator="equal">
      <formula>"PAC"</formula>
    </cfRule>
    <cfRule type="cellIs" dxfId="2158" priority="616" operator="equal">
      <formula>"PC"</formula>
    </cfRule>
  </conditionalFormatting>
  <conditionalFormatting sqref="DC89">
    <cfRule type="containsText" dxfId="2157" priority="529" operator="containsText" text="PVEM">
      <formula>NOT(ISERROR(SEARCH("PVEM",DC89)))</formula>
    </cfRule>
    <cfRule type="containsText" dxfId="2156" priority="530" operator="containsText" text="PRD">
      <formula>NOT(ISERROR(SEARCH("PRD",DC89)))</formula>
    </cfRule>
    <cfRule type="containsText" dxfId="2155" priority="531" operator="containsText" text="PNA">
      <formula>NOT(ISERROR(SEARCH("PNA",DC89)))</formula>
    </cfRule>
    <cfRule type="containsText" dxfId="2154" priority="532" operator="containsText" text="MC">
      <formula>NOT(ISERROR(SEARCH("MC",DC89)))</formula>
    </cfRule>
    <cfRule type="containsText" dxfId="2153" priority="533" operator="containsText" text="PRI">
      <formula>NOT(ISERROR(SEARCH("PRI",DC89)))</formula>
    </cfRule>
    <cfRule type="containsText" dxfId="2152" priority="534" operator="containsText" text="PAN">
      <formula>NOT(ISERROR(SEARCH("PAN",DC89)))</formula>
    </cfRule>
    <cfRule type="cellIs" dxfId="2151" priority="535" operator="equal">
      <formula>"PRS"</formula>
    </cfRule>
    <cfRule type="containsText" dxfId="2150" priority="536" operator="containsText" text="PVEM">
      <formula>NOT(ISERROR(SEARCH("PVEM",DC89)))</formula>
    </cfRule>
    <cfRule type="containsText" dxfId="2149" priority="537" operator="containsText" text="PRD">
      <formula>NOT(ISERROR(SEARCH("PRD",DC89)))</formula>
    </cfRule>
    <cfRule type="containsText" dxfId="2148" priority="538" operator="containsText" text="MC">
      <formula>NOT(ISERROR(SEARCH("MC",DC89)))</formula>
    </cfRule>
    <cfRule type="containsText" dxfId="2147" priority="539" operator="containsText" text="PRI">
      <formula>NOT(ISERROR(SEARCH("PRI",DC89)))</formula>
    </cfRule>
    <cfRule type="containsText" dxfId="2146" priority="540" operator="containsText" text="PAN">
      <formula>NOT(ISERROR(SEARCH("PAN",DC89)))</formula>
    </cfRule>
    <cfRule type="containsText" dxfId="2145" priority="541" operator="containsText" text="PT">
      <formula>NOT(ISERROR(SEARCH("PT",DC89)))</formula>
    </cfRule>
    <cfRule type="cellIs" dxfId="2144" priority="542" operator="equal">
      <formula>"PS"</formula>
    </cfRule>
    <cfRule type="cellIs" dxfId="2143" priority="543" operator="equal">
      <formula>"PAC"</formula>
    </cfRule>
    <cfRule type="containsText" dxfId="2142" priority="544" operator="containsText" text="PAV">
      <formula>NOT(ISERROR(SEARCH("PAV",DC89)))</formula>
    </cfRule>
    <cfRule type="cellIs" dxfId="2141" priority="545" operator="equal">
      <formula>"PC"</formula>
    </cfRule>
    <cfRule type="cellIs" dxfId="2140" priority="546" operator="equal">
      <formula>"POCH"</formula>
    </cfRule>
    <cfRule type="cellIs" dxfId="2139" priority="547" operator="equal">
      <formula>"PEBC"</formula>
    </cfRule>
    <cfRule type="cellIs" dxfId="2138" priority="548" operator="equal">
      <formula>"PES"</formula>
    </cfRule>
    <cfRule type="cellIs" dxfId="2137" priority="549" operator="equal">
      <formula>"PUP"</formula>
    </cfRule>
    <cfRule type="containsText" dxfId="2136" priority="550" operator="containsText" text="PSD">
      <formula>NOT(ISERROR(SEARCH("PSD",DC89)))</formula>
    </cfRule>
    <cfRule type="cellIs" dxfId="2135" priority="551" operator="equal">
      <formula>"MORENA"</formula>
    </cfRule>
    <cfRule type="cellIs" dxfId="2134" priority="552" operator="equal">
      <formula>"PH"</formula>
    </cfRule>
    <cfRule type="cellIs" dxfId="2133" priority="553" operator="equal">
      <formula>"ES"</formula>
    </cfRule>
    <cfRule type="cellIs" dxfId="2132" priority="554" operator="equal">
      <formula>"PVEM"</formula>
    </cfRule>
    <cfRule type="cellIs" dxfId="2131" priority="555" operator="equal">
      <formula>"PRD"</formula>
    </cfRule>
    <cfRule type="cellIs" dxfId="2130" priority="556" operator="equal">
      <formula>"PNA"</formula>
    </cfRule>
    <cfRule type="cellIs" dxfId="2129" priority="557" operator="equal">
      <formula>"MC"</formula>
    </cfRule>
    <cfRule type="cellIs" dxfId="2128" priority="558" operator="equal">
      <formula>"PRI"</formula>
    </cfRule>
    <cfRule type="cellIs" dxfId="2127" priority="559" operator="equal">
      <formula>"PAN"</formula>
    </cfRule>
    <cfRule type="cellIs" dxfId="2126" priority="560" operator="equal">
      <formula>"POCH"</formula>
    </cfRule>
    <cfRule type="cellIs" dxfId="2125" priority="561" operator="equal">
      <formula>"PEBC"</formula>
    </cfRule>
    <cfRule type="cellIs" dxfId="2124" priority="562" operator="equal">
      <formula>"PES"</formula>
    </cfRule>
    <cfRule type="cellIs" dxfId="2123" priority="563" operator="equal">
      <formula>"PUP"</formula>
    </cfRule>
    <cfRule type="cellIs" dxfId="2122" priority="564" operator="equal">
      <formula>"PSD"</formula>
    </cfRule>
    <cfRule type="cellIs" dxfId="2121" priority="565" operator="equal">
      <formula>"INE"</formula>
    </cfRule>
    <cfRule type="cellIs" dxfId="2120" priority="566" operator="equal">
      <formula>"AUT"</formula>
    </cfRule>
    <cfRule type="cellIs" dxfId="2119" priority="567" operator="equal">
      <formula>"PAV"</formula>
    </cfRule>
    <cfRule type="cellIs" dxfId="2118" priority="568" operator="equal">
      <formula>"PRS"</formula>
    </cfRule>
    <cfRule type="cellIs" dxfId="2117" priority="569" operator="equal">
      <formula>"PT"</formula>
    </cfRule>
    <cfRule type="cellIs" dxfId="2116" priority="570" operator="equal">
      <formula>"PS"</formula>
    </cfRule>
    <cfRule type="cellIs" dxfId="2115" priority="571" operator="equal">
      <formula>"PAC"</formula>
    </cfRule>
    <cfRule type="cellIs" dxfId="2114" priority="572" operator="equal">
      <formula>"PC"</formula>
    </cfRule>
  </conditionalFormatting>
  <conditionalFormatting sqref="DD92">
    <cfRule type="containsText" dxfId="2113" priority="485" operator="containsText" text="PVEM">
      <formula>NOT(ISERROR(SEARCH("PVEM",DD92)))</formula>
    </cfRule>
    <cfRule type="containsText" dxfId="2112" priority="486" operator="containsText" text="PRD">
      <formula>NOT(ISERROR(SEARCH("PRD",DD92)))</formula>
    </cfRule>
    <cfRule type="containsText" dxfId="2111" priority="487" operator="containsText" text="PNA">
      <formula>NOT(ISERROR(SEARCH("PNA",DD92)))</formula>
    </cfRule>
    <cfRule type="containsText" dxfId="2110" priority="488" operator="containsText" text="MC">
      <formula>NOT(ISERROR(SEARCH("MC",DD92)))</formula>
    </cfRule>
    <cfRule type="containsText" dxfId="2109" priority="489" operator="containsText" text="PRI">
      <formula>NOT(ISERROR(SEARCH("PRI",DD92)))</formula>
    </cfRule>
    <cfRule type="containsText" dxfId="2108" priority="490" operator="containsText" text="PAN">
      <formula>NOT(ISERROR(SEARCH("PAN",DD92)))</formula>
    </cfRule>
    <cfRule type="cellIs" dxfId="2107" priority="491" operator="equal">
      <formula>"PRS"</formula>
    </cfRule>
    <cfRule type="containsText" dxfId="2106" priority="492" operator="containsText" text="PVEM">
      <formula>NOT(ISERROR(SEARCH("PVEM",DD92)))</formula>
    </cfRule>
    <cfRule type="containsText" dxfId="2105" priority="493" operator="containsText" text="PRD">
      <formula>NOT(ISERROR(SEARCH("PRD",DD92)))</formula>
    </cfRule>
    <cfRule type="containsText" dxfId="2104" priority="494" operator="containsText" text="MC">
      <formula>NOT(ISERROR(SEARCH("MC",DD92)))</formula>
    </cfRule>
    <cfRule type="containsText" dxfId="2103" priority="495" operator="containsText" text="PRI">
      <formula>NOT(ISERROR(SEARCH("PRI",DD92)))</formula>
    </cfRule>
    <cfRule type="containsText" dxfId="2102" priority="496" operator="containsText" text="PAN">
      <formula>NOT(ISERROR(SEARCH("PAN",DD92)))</formula>
    </cfRule>
    <cfRule type="containsText" dxfId="2101" priority="497" operator="containsText" text="PT">
      <formula>NOT(ISERROR(SEARCH("PT",DD92)))</formula>
    </cfRule>
    <cfRule type="cellIs" dxfId="2100" priority="498" operator="equal">
      <formula>"PS"</formula>
    </cfRule>
    <cfRule type="cellIs" dxfId="2099" priority="499" operator="equal">
      <formula>"PAC"</formula>
    </cfRule>
    <cfRule type="containsText" dxfId="2098" priority="500" operator="containsText" text="PAV">
      <formula>NOT(ISERROR(SEARCH("PAV",DD92)))</formula>
    </cfRule>
    <cfRule type="cellIs" dxfId="2097" priority="501" operator="equal">
      <formula>"PC"</formula>
    </cfRule>
    <cfRule type="cellIs" dxfId="2096" priority="502" operator="equal">
      <formula>"POCH"</formula>
    </cfRule>
    <cfRule type="cellIs" dxfId="2095" priority="503" operator="equal">
      <formula>"PEBC"</formula>
    </cfRule>
    <cfRule type="cellIs" dxfId="2094" priority="504" operator="equal">
      <formula>"PES"</formula>
    </cfRule>
    <cfRule type="cellIs" dxfId="2093" priority="505" operator="equal">
      <formula>"PUP"</formula>
    </cfRule>
    <cfRule type="containsText" dxfId="2092" priority="506" operator="containsText" text="PSD">
      <formula>NOT(ISERROR(SEARCH("PSD",DD92)))</formula>
    </cfRule>
    <cfRule type="cellIs" dxfId="2091" priority="507" operator="equal">
      <formula>"MORENA"</formula>
    </cfRule>
    <cfRule type="cellIs" dxfId="2090" priority="508" operator="equal">
      <formula>"PH"</formula>
    </cfRule>
    <cfRule type="cellIs" dxfId="2089" priority="509" operator="equal">
      <formula>"ES"</formula>
    </cfRule>
    <cfRule type="cellIs" dxfId="2088" priority="510" operator="equal">
      <formula>"PVEM"</formula>
    </cfRule>
    <cfRule type="cellIs" dxfId="2087" priority="511" operator="equal">
      <formula>"PRD"</formula>
    </cfRule>
    <cfRule type="cellIs" dxfId="2086" priority="512" operator="equal">
      <formula>"PNA"</formula>
    </cfRule>
    <cfRule type="cellIs" dxfId="2085" priority="513" operator="equal">
      <formula>"MC"</formula>
    </cfRule>
    <cfRule type="cellIs" dxfId="2084" priority="514" operator="equal">
      <formula>"PRI"</formula>
    </cfRule>
    <cfRule type="cellIs" dxfId="2083" priority="515" operator="equal">
      <formula>"PAN"</formula>
    </cfRule>
    <cfRule type="cellIs" dxfId="2082" priority="516" operator="equal">
      <formula>"POCH"</formula>
    </cfRule>
    <cfRule type="cellIs" dxfId="2081" priority="517" operator="equal">
      <formula>"PEBC"</formula>
    </cfRule>
    <cfRule type="cellIs" dxfId="2080" priority="518" operator="equal">
      <formula>"PES"</formula>
    </cfRule>
    <cfRule type="cellIs" dxfId="2079" priority="519" operator="equal">
      <formula>"PUP"</formula>
    </cfRule>
    <cfRule type="cellIs" dxfId="2078" priority="520" operator="equal">
      <formula>"PSD"</formula>
    </cfRule>
    <cfRule type="cellIs" dxfId="2077" priority="521" operator="equal">
      <formula>"INE"</formula>
    </cfRule>
    <cfRule type="cellIs" dxfId="2076" priority="522" operator="equal">
      <formula>"AUT"</formula>
    </cfRule>
    <cfRule type="cellIs" dxfId="2075" priority="523" operator="equal">
      <formula>"PAV"</formula>
    </cfRule>
    <cfRule type="cellIs" dxfId="2074" priority="524" operator="equal">
      <formula>"PRS"</formula>
    </cfRule>
    <cfRule type="cellIs" dxfId="2073" priority="525" operator="equal">
      <formula>"PT"</formula>
    </cfRule>
    <cfRule type="cellIs" dxfId="2072" priority="526" operator="equal">
      <formula>"PS"</formula>
    </cfRule>
    <cfRule type="cellIs" dxfId="2071" priority="527" operator="equal">
      <formula>"PAC"</formula>
    </cfRule>
    <cfRule type="cellIs" dxfId="2070" priority="528" operator="equal">
      <formula>"PC"</formula>
    </cfRule>
  </conditionalFormatting>
  <conditionalFormatting sqref="DE93">
    <cfRule type="containsText" dxfId="2069" priority="441" operator="containsText" text="PVEM">
      <formula>NOT(ISERROR(SEARCH("PVEM",DE93)))</formula>
    </cfRule>
    <cfRule type="containsText" dxfId="2068" priority="442" operator="containsText" text="PRD">
      <formula>NOT(ISERROR(SEARCH("PRD",DE93)))</formula>
    </cfRule>
    <cfRule type="containsText" dxfId="2067" priority="443" operator="containsText" text="PNA">
      <formula>NOT(ISERROR(SEARCH("PNA",DE93)))</formula>
    </cfRule>
    <cfRule type="containsText" dxfId="2066" priority="444" operator="containsText" text="MC">
      <formula>NOT(ISERROR(SEARCH("MC",DE93)))</formula>
    </cfRule>
    <cfRule type="containsText" dxfId="2065" priority="445" operator="containsText" text="PRI">
      <formula>NOT(ISERROR(SEARCH("PRI",DE93)))</formula>
    </cfRule>
    <cfRule type="containsText" dxfId="2064" priority="446" operator="containsText" text="PAN">
      <formula>NOT(ISERROR(SEARCH("PAN",DE93)))</formula>
    </cfRule>
    <cfRule type="cellIs" dxfId="2063" priority="447" operator="equal">
      <formula>"PRS"</formula>
    </cfRule>
    <cfRule type="containsText" dxfId="2062" priority="448" operator="containsText" text="PVEM">
      <formula>NOT(ISERROR(SEARCH("PVEM",DE93)))</formula>
    </cfRule>
    <cfRule type="containsText" dxfId="2061" priority="449" operator="containsText" text="PRD">
      <formula>NOT(ISERROR(SEARCH("PRD",DE93)))</formula>
    </cfRule>
    <cfRule type="containsText" dxfId="2060" priority="450" operator="containsText" text="MC">
      <formula>NOT(ISERROR(SEARCH("MC",DE93)))</formula>
    </cfRule>
    <cfRule type="containsText" dxfId="2059" priority="451" operator="containsText" text="PRI">
      <formula>NOT(ISERROR(SEARCH("PRI",DE93)))</formula>
    </cfRule>
    <cfRule type="containsText" dxfId="2058" priority="452" operator="containsText" text="PAN">
      <formula>NOT(ISERROR(SEARCH("PAN",DE93)))</formula>
    </cfRule>
    <cfRule type="containsText" dxfId="2057" priority="453" operator="containsText" text="PT">
      <formula>NOT(ISERROR(SEARCH("PT",DE93)))</formula>
    </cfRule>
    <cfRule type="cellIs" dxfId="2056" priority="454" operator="equal">
      <formula>"PS"</formula>
    </cfRule>
    <cfRule type="cellIs" dxfId="2055" priority="455" operator="equal">
      <formula>"PAC"</formula>
    </cfRule>
    <cfRule type="containsText" dxfId="2054" priority="456" operator="containsText" text="PAV">
      <formula>NOT(ISERROR(SEARCH("PAV",DE93)))</formula>
    </cfRule>
    <cfRule type="cellIs" dxfId="2053" priority="457" operator="equal">
      <formula>"PC"</formula>
    </cfRule>
    <cfRule type="cellIs" dxfId="2052" priority="458" operator="equal">
      <formula>"POCH"</formula>
    </cfRule>
    <cfRule type="cellIs" dxfId="2051" priority="459" operator="equal">
      <formula>"PEBC"</formula>
    </cfRule>
    <cfRule type="cellIs" dxfId="2050" priority="460" operator="equal">
      <formula>"PES"</formula>
    </cfRule>
    <cfRule type="cellIs" dxfId="2049" priority="461" operator="equal">
      <formula>"PUP"</formula>
    </cfRule>
    <cfRule type="containsText" dxfId="2048" priority="462" operator="containsText" text="PSD">
      <formula>NOT(ISERROR(SEARCH("PSD",DE93)))</formula>
    </cfRule>
    <cfRule type="cellIs" dxfId="2047" priority="463" operator="equal">
      <formula>"MORENA"</formula>
    </cfRule>
    <cfRule type="cellIs" dxfId="2046" priority="464" operator="equal">
      <formula>"PH"</formula>
    </cfRule>
    <cfRule type="cellIs" dxfId="2045" priority="465" operator="equal">
      <formula>"ES"</formula>
    </cfRule>
    <cfRule type="cellIs" dxfId="2044" priority="466" operator="equal">
      <formula>"PVEM"</formula>
    </cfRule>
    <cfRule type="cellIs" dxfId="2043" priority="467" operator="equal">
      <formula>"PRD"</formula>
    </cfRule>
    <cfRule type="cellIs" dxfId="2042" priority="468" operator="equal">
      <formula>"PNA"</formula>
    </cfRule>
    <cfRule type="cellIs" dxfId="2041" priority="469" operator="equal">
      <formula>"MC"</formula>
    </cfRule>
    <cfRule type="cellIs" dxfId="2040" priority="470" operator="equal">
      <formula>"PRI"</formula>
    </cfRule>
    <cfRule type="cellIs" dxfId="2039" priority="471" operator="equal">
      <formula>"PAN"</formula>
    </cfRule>
    <cfRule type="cellIs" dxfId="2038" priority="472" operator="equal">
      <formula>"POCH"</formula>
    </cfRule>
    <cfRule type="cellIs" dxfId="2037" priority="473" operator="equal">
      <formula>"PEBC"</formula>
    </cfRule>
    <cfRule type="cellIs" dxfId="2036" priority="474" operator="equal">
      <formula>"PES"</formula>
    </cfRule>
    <cfRule type="cellIs" dxfId="2035" priority="475" operator="equal">
      <formula>"PUP"</formula>
    </cfRule>
    <cfRule type="cellIs" dxfId="2034" priority="476" operator="equal">
      <formula>"PSD"</formula>
    </cfRule>
    <cfRule type="cellIs" dxfId="2033" priority="477" operator="equal">
      <formula>"INE"</formula>
    </cfRule>
    <cfRule type="cellIs" dxfId="2032" priority="478" operator="equal">
      <formula>"AUT"</formula>
    </cfRule>
    <cfRule type="cellIs" dxfId="2031" priority="479" operator="equal">
      <formula>"PAV"</formula>
    </cfRule>
    <cfRule type="cellIs" dxfId="2030" priority="480" operator="equal">
      <formula>"PRS"</formula>
    </cfRule>
    <cfRule type="cellIs" dxfId="2029" priority="481" operator="equal">
      <formula>"PT"</formula>
    </cfRule>
    <cfRule type="cellIs" dxfId="2028" priority="482" operator="equal">
      <formula>"PS"</formula>
    </cfRule>
    <cfRule type="cellIs" dxfId="2027" priority="483" operator="equal">
      <formula>"PAC"</formula>
    </cfRule>
    <cfRule type="cellIs" dxfId="2026" priority="484" operator="equal">
      <formula>"PC"</formula>
    </cfRule>
  </conditionalFormatting>
  <conditionalFormatting sqref="DF96">
    <cfRule type="containsText" dxfId="2025" priority="397" operator="containsText" text="PVEM">
      <formula>NOT(ISERROR(SEARCH("PVEM",DF96)))</formula>
    </cfRule>
    <cfRule type="containsText" dxfId="2024" priority="398" operator="containsText" text="PRD">
      <formula>NOT(ISERROR(SEARCH("PRD",DF96)))</formula>
    </cfRule>
    <cfRule type="containsText" dxfId="2023" priority="399" operator="containsText" text="PNA">
      <formula>NOT(ISERROR(SEARCH("PNA",DF96)))</formula>
    </cfRule>
    <cfRule type="containsText" dxfId="2022" priority="400" operator="containsText" text="MC">
      <formula>NOT(ISERROR(SEARCH("MC",DF96)))</formula>
    </cfRule>
    <cfRule type="containsText" dxfId="2021" priority="401" operator="containsText" text="PRI">
      <formula>NOT(ISERROR(SEARCH("PRI",DF96)))</formula>
    </cfRule>
    <cfRule type="containsText" dxfId="2020" priority="402" operator="containsText" text="PAN">
      <formula>NOT(ISERROR(SEARCH("PAN",DF96)))</formula>
    </cfRule>
    <cfRule type="cellIs" dxfId="2019" priority="403" operator="equal">
      <formula>"PRS"</formula>
    </cfRule>
    <cfRule type="containsText" dxfId="2018" priority="404" operator="containsText" text="PVEM">
      <formula>NOT(ISERROR(SEARCH("PVEM",DF96)))</formula>
    </cfRule>
    <cfRule type="containsText" dxfId="2017" priority="405" operator="containsText" text="PRD">
      <formula>NOT(ISERROR(SEARCH("PRD",DF96)))</formula>
    </cfRule>
    <cfRule type="containsText" dxfId="2016" priority="406" operator="containsText" text="MC">
      <formula>NOT(ISERROR(SEARCH("MC",DF96)))</formula>
    </cfRule>
    <cfRule type="containsText" dxfId="2015" priority="407" operator="containsText" text="PRI">
      <formula>NOT(ISERROR(SEARCH("PRI",DF96)))</formula>
    </cfRule>
    <cfRule type="containsText" dxfId="2014" priority="408" operator="containsText" text="PAN">
      <formula>NOT(ISERROR(SEARCH("PAN",DF96)))</formula>
    </cfRule>
    <cfRule type="containsText" dxfId="2013" priority="409" operator="containsText" text="PT">
      <formula>NOT(ISERROR(SEARCH("PT",DF96)))</formula>
    </cfRule>
    <cfRule type="cellIs" dxfId="2012" priority="410" operator="equal">
      <formula>"PS"</formula>
    </cfRule>
    <cfRule type="cellIs" dxfId="2011" priority="411" operator="equal">
      <formula>"PAC"</formula>
    </cfRule>
    <cfRule type="containsText" dxfId="2010" priority="412" operator="containsText" text="PAV">
      <formula>NOT(ISERROR(SEARCH("PAV",DF96)))</formula>
    </cfRule>
    <cfRule type="cellIs" dxfId="2009" priority="413" operator="equal">
      <formula>"PC"</formula>
    </cfRule>
    <cfRule type="cellIs" dxfId="2008" priority="414" operator="equal">
      <formula>"POCH"</formula>
    </cfRule>
    <cfRule type="cellIs" dxfId="2007" priority="415" operator="equal">
      <formula>"PEBC"</formula>
    </cfRule>
    <cfRule type="cellIs" dxfId="2006" priority="416" operator="equal">
      <formula>"PES"</formula>
    </cfRule>
    <cfRule type="cellIs" dxfId="2005" priority="417" operator="equal">
      <formula>"PUP"</formula>
    </cfRule>
    <cfRule type="containsText" dxfId="2004" priority="418" operator="containsText" text="PSD">
      <formula>NOT(ISERROR(SEARCH("PSD",DF96)))</formula>
    </cfRule>
    <cfRule type="cellIs" dxfId="2003" priority="419" operator="equal">
      <formula>"MORENA"</formula>
    </cfRule>
    <cfRule type="cellIs" dxfId="2002" priority="420" operator="equal">
      <formula>"PH"</formula>
    </cfRule>
    <cfRule type="cellIs" dxfId="2001" priority="421" operator="equal">
      <formula>"ES"</formula>
    </cfRule>
    <cfRule type="cellIs" dxfId="2000" priority="422" operator="equal">
      <formula>"PVEM"</formula>
    </cfRule>
    <cfRule type="cellIs" dxfId="1999" priority="423" operator="equal">
      <formula>"PRD"</formula>
    </cfRule>
    <cfRule type="cellIs" dxfId="1998" priority="424" operator="equal">
      <formula>"PNA"</formula>
    </cfRule>
    <cfRule type="cellIs" dxfId="1997" priority="425" operator="equal">
      <formula>"MC"</formula>
    </cfRule>
    <cfRule type="cellIs" dxfId="1996" priority="426" operator="equal">
      <formula>"PRI"</formula>
    </cfRule>
    <cfRule type="cellIs" dxfId="1995" priority="427" operator="equal">
      <formula>"PAN"</formula>
    </cfRule>
    <cfRule type="cellIs" dxfId="1994" priority="428" operator="equal">
      <formula>"POCH"</formula>
    </cfRule>
    <cfRule type="cellIs" dxfId="1993" priority="429" operator="equal">
      <formula>"PEBC"</formula>
    </cfRule>
    <cfRule type="cellIs" dxfId="1992" priority="430" operator="equal">
      <formula>"PES"</formula>
    </cfRule>
    <cfRule type="cellIs" dxfId="1991" priority="431" operator="equal">
      <formula>"PUP"</formula>
    </cfRule>
    <cfRule type="cellIs" dxfId="1990" priority="432" operator="equal">
      <formula>"PSD"</formula>
    </cfRule>
    <cfRule type="cellIs" dxfId="1989" priority="433" operator="equal">
      <formula>"INE"</formula>
    </cfRule>
    <cfRule type="cellIs" dxfId="1988" priority="434" operator="equal">
      <formula>"AUT"</formula>
    </cfRule>
    <cfRule type="cellIs" dxfId="1987" priority="435" operator="equal">
      <formula>"PAV"</formula>
    </cfRule>
    <cfRule type="cellIs" dxfId="1986" priority="436" operator="equal">
      <formula>"PRS"</formula>
    </cfRule>
    <cfRule type="cellIs" dxfId="1985" priority="437" operator="equal">
      <formula>"PT"</formula>
    </cfRule>
    <cfRule type="cellIs" dxfId="1984" priority="438" operator="equal">
      <formula>"PS"</formula>
    </cfRule>
    <cfRule type="cellIs" dxfId="1983" priority="439" operator="equal">
      <formula>"PAC"</formula>
    </cfRule>
    <cfRule type="cellIs" dxfId="1982" priority="440" operator="equal">
      <formula>"PC"</formula>
    </cfRule>
  </conditionalFormatting>
  <conditionalFormatting sqref="DG97">
    <cfRule type="containsText" dxfId="1981" priority="353" operator="containsText" text="PVEM">
      <formula>NOT(ISERROR(SEARCH("PVEM",DG97)))</formula>
    </cfRule>
    <cfRule type="containsText" dxfId="1980" priority="354" operator="containsText" text="PRD">
      <formula>NOT(ISERROR(SEARCH("PRD",DG97)))</formula>
    </cfRule>
    <cfRule type="containsText" dxfId="1979" priority="355" operator="containsText" text="PNA">
      <formula>NOT(ISERROR(SEARCH("PNA",DG97)))</formula>
    </cfRule>
    <cfRule type="containsText" dxfId="1978" priority="356" operator="containsText" text="MC">
      <formula>NOT(ISERROR(SEARCH("MC",DG97)))</formula>
    </cfRule>
    <cfRule type="containsText" dxfId="1977" priority="357" operator="containsText" text="PRI">
      <formula>NOT(ISERROR(SEARCH("PRI",DG97)))</formula>
    </cfRule>
    <cfRule type="containsText" dxfId="1976" priority="358" operator="containsText" text="PAN">
      <formula>NOT(ISERROR(SEARCH("PAN",DG97)))</formula>
    </cfRule>
    <cfRule type="cellIs" dxfId="1975" priority="359" operator="equal">
      <formula>"PRS"</formula>
    </cfRule>
    <cfRule type="containsText" dxfId="1974" priority="360" operator="containsText" text="PVEM">
      <formula>NOT(ISERROR(SEARCH("PVEM",DG97)))</formula>
    </cfRule>
    <cfRule type="containsText" dxfId="1973" priority="361" operator="containsText" text="PRD">
      <formula>NOT(ISERROR(SEARCH("PRD",DG97)))</formula>
    </cfRule>
    <cfRule type="containsText" dxfId="1972" priority="362" operator="containsText" text="MC">
      <formula>NOT(ISERROR(SEARCH("MC",DG97)))</formula>
    </cfRule>
    <cfRule type="containsText" dxfId="1971" priority="363" operator="containsText" text="PRI">
      <formula>NOT(ISERROR(SEARCH("PRI",DG97)))</formula>
    </cfRule>
    <cfRule type="containsText" dxfId="1970" priority="364" operator="containsText" text="PAN">
      <formula>NOT(ISERROR(SEARCH("PAN",DG97)))</formula>
    </cfRule>
    <cfRule type="containsText" dxfId="1969" priority="365" operator="containsText" text="PT">
      <formula>NOT(ISERROR(SEARCH("PT",DG97)))</formula>
    </cfRule>
    <cfRule type="cellIs" dxfId="1968" priority="366" operator="equal">
      <formula>"PS"</formula>
    </cfRule>
    <cfRule type="cellIs" dxfId="1967" priority="367" operator="equal">
      <formula>"PAC"</formula>
    </cfRule>
    <cfRule type="containsText" dxfId="1966" priority="368" operator="containsText" text="PAV">
      <formula>NOT(ISERROR(SEARCH("PAV",DG97)))</formula>
    </cfRule>
    <cfRule type="cellIs" dxfId="1965" priority="369" operator="equal">
      <formula>"PC"</formula>
    </cfRule>
    <cfRule type="cellIs" dxfId="1964" priority="370" operator="equal">
      <formula>"POCH"</formula>
    </cfRule>
    <cfRule type="cellIs" dxfId="1963" priority="371" operator="equal">
      <formula>"PEBC"</formula>
    </cfRule>
    <cfRule type="cellIs" dxfId="1962" priority="372" operator="equal">
      <formula>"PES"</formula>
    </cfRule>
    <cfRule type="cellIs" dxfId="1961" priority="373" operator="equal">
      <formula>"PUP"</formula>
    </cfRule>
    <cfRule type="containsText" dxfId="1960" priority="374" operator="containsText" text="PSD">
      <formula>NOT(ISERROR(SEARCH("PSD",DG97)))</formula>
    </cfRule>
    <cfRule type="cellIs" dxfId="1959" priority="375" operator="equal">
      <formula>"MORENA"</formula>
    </cfRule>
    <cfRule type="cellIs" dxfId="1958" priority="376" operator="equal">
      <formula>"PH"</formula>
    </cfRule>
    <cfRule type="cellIs" dxfId="1957" priority="377" operator="equal">
      <formula>"ES"</formula>
    </cfRule>
    <cfRule type="cellIs" dxfId="1956" priority="378" operator="equal">
      <formula>"PVEM"</formula>
    </cfRule>
    <cfRule type="cellIs" dxfId="1955" priority="379" operator="equal">
      <formula>"PRD"</formula>
    </cfRule>
    <cfRule type="cellIs" dxfId="1954" priority="380" operator="equal">
      <formula>"PNA"</formula>
    </cfRule>
    <cfRule type="cellIs" dxfId="1953" priority="381" operator="equal">
      <formula>"MC"</formula>
    </cfRule>
    <cfRule type="cellIs" dxfId="1952" priority="382" operator="equal">
      <formula>"PRI"</formula>
    </cfRule>
    <cfRule type="cellIs" dxfId="1951" priority="383" operator="equal">
      <formula>"PAN"</formula>
    </cfRule>
    <cfRule type="cellIs" dxfId="1950" priority="384" operator="equal">
      <formula>"POCH"</formula>
    </cfRule>
    <cfRule type="cellIs" dxfId="1949" priority="385" operator="equal">
      <formula>"PEBC"</formula>
    </cfRule>
    <cfRule type="cellIs" dxfId="1948" priority="386" operator="equal">
      <formula>"PES"</formula>
    </cfRule>
    <cfRule type="cellIs" dxfId="1947" priority="387" operator="equal">
      <formula>"PUP"</formula>
    </cfRule>
    <cfRule type="cellIs" dxfId="1946" priority="388" operator="equal">
      <formula>"PSD"</formula>
    </cfRule>
    <cfRule type="cellIs" dxfId="1945" priority="389" operator="equal">
      <formula>"INE"</formula>
    </cfRule>
    <cfRule type="cellIs" dxfId="1944" priority="390" operator="equal">
      <formula>"AUT"</formula>
    </cfRule>
    <cfRule type="cellIs" dxfId="1943" priority="391" operator="equal">
      <formula>"PAV"</formula>
    </cfRule>
    <cfRule type="cellIs" dxfId="1942" priority="392" operator="equal">
      <formula>"PRS"</formula>
    </cfRule>
    <cfRule type="cellIs" dxfId="1941" priority="393" operator="equal">
      <formula>"PT"</formula>
    </cfRule>
    <cfRule type="cellIs" dxfId="1940" priority="394" operator="equal">
      <formula>"PS"</formula>
    </cfRule>
    <cfRule type="cellIs" dxfId="1939" priority="395" operator="equal">
      <formula>"PAC"</formula>
    </cfRule>
    <cfRule type="cellIs" dxfId="1938" priority="396" operator="equal">
      <formula>"PC"</formula>
    </cfRule>
  </conditionalFormatting>
  <conditionalFormatting sqref="DH100">
    <cfRule type="containsText" dxfId="1937" priority="309" operator="containsText" text="PVEM">
      <formula>NOT(ISERROR(SEARCH("PVEM",DH100)))</formula>
    </cfRule>
    <cfRule type="containsText" dxfId="1936" priority="310" operator="containsText" text="PRD">
      <formula>NOT(ISERROR(SEARCH("PRD",DH100)))</formula>
    </cfRule>
    <cfRule type="containsText" dxfId="1935" priority="311" operator="containsText" text="PNA">
      <formula>NOT(ISERROR(SEARCH("PNA",DH100)))</formula>
    </cfRule>
    <cfRule type="containsText" dxfId="1934" priority="312" operator="containsText" text="MC">
      <formula>NOT(ISERROR(SEARCH("MC",DH100)))</formula>
    </cfRule>
    <cfRule type="containsText" dxfId="1933" priority="313" operator="containsText" text="PRI">
      <formula>NOT(ISERROR(SEARCH("PRI",DH100)))</formula>
    </cfRule>
    <cfRule type="containsText" dxfId="1932" priority="314" operator="containsText" text="PAN">
      <formula>NOT(ISERROR(SEARCH("PAN",DH100)))</formula>
    </cfRule>
    <cfRule type="cellIs" dxfId="1931" priority="315" operator="equal">
      <formula>"PRS"</formula>
    </cfRule>
    <cfRule type="containsText" dxfId="1930" priority="316" operator="containsText" text="PVEM">
      <formula>NOT(ISERROR(SEARCH("PVEM",DH100)))</formula>
    </cfRule>
    <cfRule type="containsText" dxfId="1929" priority="317" operator="containsText" text="PRD">
      <formula>NOT(ISERROR(SEARCH("PRD",DH100)))</formula>
    </cfRule>
    <cfRule type="containsText" dxfId="1928" priority="318" operator="containsText" text="MC">
      <formula>NOT(ISERROR(SEARCH("MC",DH100)))</formula>
    </cfRule>
    <cfRule type="containsText" dxfId="1927" priority="319" operator="containsText" text="PRI">
      <formula>NOT(ISERROR(SEARCH("PRI",DH100)))</formula>
    </cfRule>
    <cfRule type="containsText" dxfId="1926" priority="320" operator="containsText" text="PAN">
      <formula>NOT(ISERROR(SEARCH("PAN",DH100)))</formula>
    </cfRule>
    <cfRule type="containsText" dxfId="1925" priority="321" operator="containsText" text="PT">
      <formula>NOT(ISERROR(SEARCH("PT",DH100)))</formula>
    </cfRule>
    <cfRule type="cellIs" dxfId="1924" priority="322" operator="equal">
      <formula>"PS"</formula>
    </cfRule>
    <cfRule type="cellIs" dxfId="1923" priority="323" operator="equal">
      <formula>"PAC"</formula>
    </cfRule>
    <cfRule type="containsText" dxfId="1922" priority="324" operator="containsText" text="PAV">
      <formula>NOT(ISERROR(SEARCH("PAV",DH100)))</formula>
    </cfRule>
    <cfRule type="cellIs" dxfId="1921" priority="325" operator="equal">
      <formula>"PC"</formula>
    </cfRule>
    <cfRule type="cellIs" dxfId="1920" priority="326" operator="equal">
      <formula>"POCH"</formula>
    </cfRule>
    <cfRule type="cellIs" dxfId="1919" priority="327" operator="equal">
      <formula>"PEBC"</formula>
    </cfRule>
    <cfRule type="cellIs" dxfId="1918" priority="328" operator="equal">
      <formula>"PES"</formula>
    </cfRule>
    <cfRule type="cellIs" dxfId="1917" priority="329" operator="equal">
      <formula>"PUP"</formula>
    </cfRule>
    <cfRule type="containsText" dxfId="1916" priority="330" operator="containsText" text="PSD">
      <formula>NOT(ISERROR(SEARCH("PSD",DH100)))</formula>
    </cfRule>
    <cfRule type="cellIs" dxfId="1915" priority="331" operator="equal">
      <formula>"MORENA"</formula>
    </cfRule>
    <cfRule type="cellIs" dxfId="1914" priority="332" operator="equal">
      <formula>"PH"</formula>
    </cfRule>
    <cfRule type="cellIs" dxfId="1913" priority="333" operator="equal">
      <formula>"ES"</formula>
    </cfRule>
    <cfRule type="cellIs" dxfId="1912" priority="334" operator="equal">
      <formula>"PVEM"</formula>
    </cfRule>
    <cfRule type="cellIs" dxfId="1911" priority="335" operator="equal">
      <formula>"PRD"</formula>
    </cfRule>
    <cfRule type="cellIs" dxfId="1910" priority="336" operator="equal">
      <formula>"PNA"</formula>
    </cfRule>
    <cfRule type="cellIs" dxfId="1909" priority="337" operator="equal">
      <formula>"MC"</formula>
    </cfRule>
    <cfRule type="cellIs" dxfId="1908" priority="338" operator="equal">
      <formula>"PRI"</formula>
    </cfRule>
    <cfRule type="cellIs" dxfId="1907" priority="339" operator="equal">
      <formula>"PAN"</formula>
    </cfRule>
    <cfRule type="cellIs" dxfId="1906" priority="340" operator="equal">
      <formula>"POCH"</formula>
    </cfRule>
    <cfRule type="cellIs" dxfId="1905" priority="341" operator="equal">
      <formula>"PEBC"</formula>
    </cfRule>
    <cfRule type="cellIs" dxfId="1904" priority="342" operator="equal">
      <formula>"PES"</formula>
    </cfRule>
    <cfRule type="cellIs" dxfId="1903" priority="343" operator="equal">
      <formula>"PUP"</formula>
    </cfRule>
    <cfRule type="cellIs" dxfId="1902" priority="344" operator="equal">
      <formula>"PSD"</formula>
    </cfRule>
    <cfRule type="cellIs" dxfId="1901" priority="345" operator="equal">
      <formula>"INE"</formula>
    </cfRule>
    <cfRule type="cellIs" dxfId="1900" priority="346" operator="equal">
      <formula>"AUT"</formula>
    </cfRule>
    <cfRule type="cellIs" dxfId="1899" priority="347" operator="equal">
      <formula>"PAV"</formula>
    </cfRule>
    <cfRule type="cellIs" dxfId="1898" priority="348" operator="equal">
      <formula>"PRS"</formula>
    </cfRule>
    <cfRule type="cellIs" dxfId="1897" priority="349" operator="equal">
      <formula>"PT"</formula>
    </cfRule>
    <cfRule type="cellIs" dxfId="1896" priority="350" operator="equal">
      <formula>"PS"</formula>
    </cfRule>
    <cfRule type="cellIs" dxfId="1895" priority="351" operator="equal">
      <formula>"PAC"</formula>
    </cfRule>
    <cfRule type="cellIs" dxfId="1894" priority="352" operator="equal">
      <formula>"PC"</formula>
    </cfRule>
  </conditionalFormatting>
  <conditionalFormatting sqref="CU94">
    <cfRule type="containsText" dxfId="1893" priority="265" operator="containsText" text="PVEM">
      <formula>NOT(ISERROR(SEARCH("PVEM",CU94)))</formula>
    </cfRule>
    <cfRule type="containsText" dxfId="1892" priority="266" operator="containsText" text="PRD">
      <formula>NOT(ISERROR(SEARCH("PRD",CU94)))</formula>
    </cfRule>
    <cfRule type="containsText" dxfId="1891" priority="267" operator="containsText" text="PNA">
      <formula>NOT(ISERROR(SEARCH("PNA",CU94)))</formula>
    </cfRule>
    <cfRule type="containsText" dxfId="1890" priority="268" operator="containsText" text="MC">
      <formula>NOT(ISERROR(SEARCH("MC",CU94)))</formula>
    </cfRule>
    <cfRule type="containsText" dxfId="1889" priority="269" operator="containsText" text="PRI">
      <formula>NOT(ISERROR(SEARCH("PRI",CU94)))</formula>
    </cfRule>
    <cfRule type="containsText" dxfId="1888" priority="270" operator="containsText" text="PAN">
      <formula>NOT(ISERROR(SEARCH("PAN",CU94)))</formula>
    </cfRule>
    <cfRule type="cellIs" dxfId="1887" priority="271" operator="equal">
      <formula>"PRS"</formula>
    </cfRule>
    <cfRule type="containsText" dxfId="1886" priority="272" operator="containsText" text="PVEM">
      <formula>NOT(ISERROR(SEARCH("PVEM",CU94)))</formula>
    </cfRule>
    <cfRule type="containsText" dxfId="1885" priority="273" operator="containsText" text="PRD">
      <formula>NOT(ISERROR(SEARCH("PRD",CU94)))</formula>
    </cfRule>
    <cfRule type="containsText" dxfId="1884" priority="274" operator="containsText" text="MC">
      <formula>NOT(ISERROR(SEARCH("MC",CU94)))</formula>
    </cfRule>
    <cfRule type="containsText" dxfId="1883" priority="275" operator="containsText" text="PRI">
      <formula>NOT(ISERROR(SEARCH("PRI",CU94)))</formula>
    </cfRule>
    <cfRule type="containsText" dxfId="1882" priority="276" operator="containsText" text="PAN">
      <formula>NOT(ISERROR(SEARCH("PAN",CU94)))</formula>
    </cfRule>
    <cfRule type="containsText" dxfId="1881" priority="277" operator="containsText" text="PT">
      <formula>NOT(ISERROR(SEARCH("PT",CU94)))</formula>
    </cfRule>
    <cfRule type="cellIs" dxfId="1880" priority="278" operator="equal">
      <formula>"PS"</formula>
    </cfRule>
    <cfRule type="cellIs" dxfId="1879" priority="279" operator="equal">
      <formula>"PAC"</formula>
    </cfRule>
    <cfRule type="containsText" dxfId="1878" priority="280" operator="containsText" text="PAV">
      <formula>NOT(ISERROR(SEARCH("PAV",CU94)))</formula>
    </cfRule>
    <cfRule type="cellIs" dxfId="1877" priority="281" operator="equal">
      <formula>"PC"</formula>
    </cfRule>
    <cfRule type="cellIs" dxfId="1876" priority="282" operator="equal">
      <formula>"POCH"</formula>
    </cfRule>
    <cfRule type="cellIs" dxfId="1875" priority="283" operator="equal">
      <formula>"PEBC"</formula>
    </cfRule>
    <cfRule type="cellIs" dxfId="1874" priority="284" operator="equal">
      <formula>"PES"</formula>
    </cfRule>
    <cfRule type="cellIs" dxfId="1873" priority="285" operator="equal">
      <formula>"PUP"</formula>
    </cfRule>
    <cfRule type="containsText" dxfId="1872" priority="286" operator="containsText" text="PSD">
      <formula>NOT(ISERROR(SEARCH("PSD",CU94)))</formula>
    </cfRule>
    <cfRule type="cellIs" dxfId="1871" priority="287" operator="equal">
      <formula>"MORENA"</formula>
    </cfRule>
    <cfRule type="cellIs" dxfId="1870" priority="288" operator="equal">
      <formula>"PH"</formula>
    </cfRule>
    <cfRule type="cellIs" dxfId="1869" priority="289" operator="equal">
      <formula>"ES"</formula>
    </cfRule>
    <cfRule type="cellIs" dxfId="1868" priority="290" operator="equal">
      <formula>"PVEM"</formula>
    </cfRule>
    <cfRule type="cellIs" dxfId="1867" priority="291" operator="equal">
      <formula>"PRD"</formula>
    </cfRule>
    <cfRule type="cellIs" dxfId="1866" priority="292" operator="equal">
      <formula>"PNA"</formula>
    </cfRule>
    <cfRule type="cellIs" dxfId="1865" priority="293" operator="equal">
      <formula>"MC"</formula>
    </cfRule>
    <cfRule type="cellIs" dxfId="1864" priority="294" operator="equal">
      <formula>"PRI"</formula>
    </cfRule>
    <cfRule type="cellIs" dxfId="1863" priority="295" operator="equal">
      <formula>"PAN"</formula>
    </cfRule>
    <cfRule type="cellIs" dxfId="1862" priority="296" operator="equal">
      <formula>"POCH"</formula>
    </cfRule>
    <cfRule type="cellIs" dxfId="1861" priority="297" operator="equal">
      <formula>"PEBC"</formula>
    </cfRule>
    <cfRule type="cellIs" dxfId="1860" priority="298" operator="equal">
      <formula>"PES"</formula>
    </cfRule>
    <cfRule type="cellIs" dxfId="1859" priority="299" operator="equal">
      <formula>"PUP"</formula>
    </cfRule>
    <cfRule type="cellIs" dxfId="1858" priority="300" operator="equal">
      <formula>"PSD"</formula>
    </cfRule>
    <cfRule type="cellIs" dxfId="1857" priority="301" operator="equal">
      <formula>"INE"</formula>
    </cfRule>
    <cfRule type="cellIs" dxfId="1856" priority="302" operator="equal">
      <formula>"AUT"</formula>
    </cfRule>
    <cfRule type="cellIs" dxfId="1855" priority="303" operator="equal">
      <formula>"PAV"</formula>
    </cfRule>
    <cfRule type="cellIs" dxfId="1854" priority="304" operator="equal">
      <formula>"PRS"</formula>
    </cfRule>
    <cfRule type="cellIs" dxfId="1853" priority="305" operator="equal">
      <formula>"PT"</formula>
    </cfRule>
    <cfRule type="cellIs" dxfId="1852" priority="306" operator="equal">
      <formula>"PS"</formula>
    </cfRule>
    <cfRule type="cellIs" dxfId="1851" priority="307" operator="equal">
      <formula>"PAC"</formula>
    </cfRule>
    <cfRule type="cellIs" dxfId="185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L158"/>
  <sheetViews>
    <sheetView view="pageBreakPreview" topLeftCell="AW109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6" t="s">
        <v>46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0" t="s">
        <v>46</v>
      </c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 t="s">
        <v>46</v>
      </c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 t="s">
        <v>46</v>
      </c>
      <c r="AW1" s="80"/>
      <c r="AX1" s="80"/>
      <c r="AY1" s="80"/>
      <c r="AZ1" s="80"/>
      <c r="BA1" s="80"/>
      <c r="BB1" s="80"/>
      <c r="BC1" s="80"/>
      <c r="BD1" s="80"/>
      <c r="BE1" s="80"/>
      <c r="BF1" s="80"/>
      <c r="BG1" s="80"/>
      <c r="BH1" s="80"/>
      <c r="BI1" s="80"/>
      <c r="BJ1" s="80"/>
      <c r="BK1" s="80" t="s">
        <v>46</v>
      </c>
      <c r="BL1" s="80"/>
      <c r="BM1" s="80"/>
      <c r="BN1" s="80"/>
      <c r="BO1" s="80"/>
      <c r="BP1" s="80"/>
      <c r="BQ1" s="80"/>
      <c r="BR1" s="80"/>
      <c r="BS1" s="80"/>
      <c r="BT1" s="80"/>
      <c r="BU1" s="80"/>
      <c r="BV1" s="80"/>
      <c r="BW1" s="80"/>
      <c r="BX1" s="80"/>
      <c r="BY1" s="80"/>
      <c r="BZ1" s="80" t="s">
        <v>46</v>
      </c>
      <c r="CA1" s="80"/>
      <c r="CB1" s="80"/>
      <c r="CC1" s="80"/>
      <c r="CD1" s="80"/>
      <c r="CE1" s="80"/>
      <c r="CF1" s="80"/>
      <c r="CG1" s="80"/>
      <c r="CH1" s="80"/>
      <c r="CI1" s="80"/>
      <c r="CJ1" s="80"/>
      <c r="CK1" s="80"/>
      <c r="CL1" s="80"/>
      <c r="CM1" s="80"/>
      <c r="CN1" s="80"/>
      <c r="CO1" s="80" t="s">
        <v>46</v>
      </c>
      <c r="CP1" s="80"/>
      <c r="CQ1" s="80"/>
      <c r="CR1" s="80"/>
      <c r="CS1" s="80"/>
      <c r="CT1" s="80"/>
      <c r="CU1" s="80"/>
      <c r="CV1" s="80"/>
      <c r="CW1" s="80"/>
      <c r="CX1" s="80"/>
      <c r="CY1" s="80"/>
      <c r="CZ1" s="80"/>
      <c r="DA1" s="80"/>
      <c r="DB1" s="80"/>
      <c r="DC1" s="80"/>
      <c r="DD1" s="80" t="s">
        <v>46</v>
      </c>
      <c r="DE1" s="80"/>
      <c r="DF1" s="80"/>
      <c r="DG1" s="80"/>
      <c r="DH1" s="80"/>
      <c r="DI1" s="80"/>
      <c r="DJ1" s="80"/>
      <c r="DK1" s="80"/>
      <c r="DL1" s="80"/>
      <c r="DM1" s="80"/>
      <c r="DN1" s="80"/>
      <c r="DO1" s="80"/>
      <c r="DP1" s="80"/>
      <c r="DQ1" s="80"/>
      <c r="DR1" s="80"/>
      <c r="DS1" s="80" t="s">
        <v>46</v>
      </c>
      <c r="DT1" s="80"/>
      <c r="DU1" s="80"/>
      <c r="DV1" s="80"/>
      <c r="DW1" s="80"/>
      <c r="DX1" s="80"/>
      <c r="DY1" s="80"/>
      <c r="DZ1" s="80"/>
      <c r="EA1" s="80"/>
      <c r="EB1" s="80"/>
      <c r="EC1" s="80"/>
      <c r="ED1" s="80"/>
      <c r="EE1" s="80"/>
      <c r="EF1" s="80"/>
      <c r="EG1" s="80"/>
      <c r="EH1" s="80" t="s">
        <v>46</v>
      </c>
      <c r="EI1" s="80"/>
      <c r="EJ1" s="80"/>
      <c r="EK1" s="80"/>
      <c r="EL1" s="80"/>
      <c r="EM1" s="80"/>
      <c r="EN1" s="80"/>
      <c r="EO1" s="80"/>
      <c r="EP1" s="80"/>
      <c r="EQ1" s="80"/>
      <c r="ER1" s="80"/>
      <c r="ES1" s="80"/>
      <c r="ET1" s="80"/>
      <c r="EU1" s="80"/>
      <c r="EV1" s="80"/>
      <c r="EW1" s="80" t="s">
        <v>46</v>
      </c>
      <c r="EX1" s="80"/>
      <c r="EY1" s="80"/>
      <c r="EZ1" s="80"/>
      <c r="FA1" s="80"/>
      <c r="FB1" s="80"/>
      <c r="FC1" s="80"/>
      <c r="FD1" s="80"/>
      <c r="FE1" s="80"/>
      <c r="FF1" s="80"/>
      <c r="FG1" s="80"/>
      <c r="FH1" s="80"/>
      <c r="FI1" s="80"/>
      <c r="FJ1" s="80"/>
      <c r="FK1" s="80"/>
      <c r="FL1" s="80"/>
    </row>
    <row r="2" spans="1:168" s="9" customFormat="1" ht="33.6" customHeight="1" x14ac:dyDescent="0.25">
      <c r="C2" s="76" t="s">
        <v>45</v>
      </c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80" t="s">
        <v>45</v>
      </c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 t="s">
        <v>45</v>
      </c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 t="s">
        <v>45</v>
      </c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 t="s">
        <v>45</v>
      </c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 t="s">
        <v>45</v>
      </c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 t="s">
        <v>45</v>
      </c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 t="s">
        <v>45</v>
      </c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 t="s">
        <v>45</v>
      </c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  <c r="EF2" s="80"/>
      <c r="EG2" s="80"/>
      <c r="EH2" s="80" t="s">
        <v>45</v>
      </c>
      <c r="EI2" s="80"/>
      <c r="EJ2" s="80"/>
      <c r="EK2" s="80"/>
      <c r="EL2" s="80"/>
      <c r="EM2" s="80"/>
      <c r="EN2" s="80"/>
      <c r="EO2" s="80"/>
      <c r="EP2" s="80"/>
      <c r="EQ2" s="80"/>
      <c r="ER2" s="80"/>
      <c r="ES2" s="80"/>
      <c r="ET2" s="80"/>
      <c r="EU2" s="80"/>
      <c r="EV2" s="80"/>
      <c r="EW2" s="80" t="s">
        <v>45</v>
      </c>
      <c r="EX2" s="80"/>
      <c r="EY2" s="80"/>
      <c r="EZ2" s="80"/>
      <c r="FA2" s="80"/>
      <c r="FB2" s="80"/>
      <c r="FC2" s="80"/>
      <c r="FD2" s="80"/>
      <c r="FE2" s="80"/>
      <c r="FF2" s="80"/>
      <c r="FG2" s="80"/>
      <c r="FH2" s="80"/>
      <c r="FI2" s="80"/>
      <c r="FJ2" s="80"/>
      <c r="FK2" s="80"/>
      <c r="FL2" s="80"/>
    </row>
    <row r="3" spans="1:168" ht="33.6" customHeight="1" x14ac:dyDescent="0.25">
      <c r="C3" s="76" t="s">
        <v>44</v>
      </c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6" t="s">
        <v>44</v>
      </c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6" t="s">
        <v>44</v>
      </c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6" t="s">
        <v>44</v>
      </c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6" t="s">
        <v>44</v>
      </c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6" t="s">
        <v>44</v>
      </c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6" t="s">
        <v>44</v>
      </c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6" t="s">
        <v>44</v>
      </c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6" t="s">
        <v>44</v>
      </c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6" t="s">
        <v>44</v>
      </c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6" t="s">
        <v>44</v>
      </c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81" t="s">
        <v>42</v>
      </c>
      <c r="D10" s="81"/>
      <c r="E10" s="81"/>
      <c r="F10" s="81"/>
      <c r="G10" s="81"/>
      <c r="J10" s="10"/>
      <c r="K10" s="75" t="s">
        <v>41</v>
      </c>
      <c r="L10" s="75"/>
      <c r="M10" s="74" t="s">
        <v>77</v>
      </c>
      <c r="N10" s="74"/>
      <c r="O10" s="74"/>
      <c r="P10" s="74"/>
      <c r="R10" s="12" t="s">
        <v>42</v>
      </c>
      <c r="Z10" s="75" t="s">
        <v>41</v>
      </c>
      <c r="AA10" s="75"/>
      <c r="AB10" s="74" t="s">
        <v>77</v>
      </c>
      <c r="AC10" s="74"/>
      <c r="AD10" s="74"/>
      <c r="AE10" s="74"/>
      <c r="AG10" s="12" t="s">
        <v>42</v>
      </c>
      <c r="AO10" s="75" t="s">
        <v>41</v>
      </c>
      <c r="AP10" s="75"/>
      <c r="AQ10" s="74" t="s">
        <v>77</v>
      </c>
      <c r="AR10" s="74"/>
      <c r="AS10" s="74"/>
      <c r="AT10" s="74"/>
      <c r="AV10" s="12" t="s">
        <v>42</v>
      </c>
      <c r="BD10" s="75" t="s">
        <v>41</v>
      </c>
      <c r="BE10" s="75"/>
      <c r="BF10" s="74" t="s">
        <v>77</v>
      </c>
      <c r="BG10" s="74"/>
      <c r="BH10" s="74"/>
      <c r="BI10" s="74"/>
      <c r="BK10" s="12" t="s">
        <v>42</v>
      </c>
      <c r="BS10" s="75" t="s">
        <v>41</v>
      </c>
      <c r="BT10" s="75"/>
      <c r="BU10" s="74" t="s">
        <v>77</v>
      </c>
      <c r="BV10" s="74"/>
      <c r="BW10" s="74"/>
      <c r="BX10" s="74"/>
      <c r="BZ10" s="12" t="s">
        <v>42</v>
      </c>
      <c r="CH10" s="75" t="s">
        <v>41</v>
      </c>
      <c r="CI10" s="75"/>
      <c r="CJ10" s="74" t="s">
        <v>77</v>
      </c>
      <c r="CK10" s="74"/>
      <c r="CL10" s="74"/>
      <c r="CM10" s="74"/>
      <c r="CO10" s="12" t="s">
        <v>42</v>
      </c>
      <c r="CV10" s="13"/>
      <c r="CW10" s="75" t="s">
        <v>41</v>
      </c>
      <c r="CX10" s="75"/>
      <c r="CY10" s="74" t="s">
        <v>77</v>
      </c>
      <c r="CZ10" s="74"/>
      <c r="DA10" s="74"/>
      <c r="DB10" s="74"/>
      <c r="DD10" s="12" t="s">
        <v>42</v>
      </c>
      <c r="DL10" s="75" t="s">
        <v>41</v>
      </c>
      <c r="DM10" s="75"/>
      <c r="DN10" s="74" t="s">
        <v>77</v>
      </c>
      <c r="DO10" s="74"/>
      <c r="DP10" s="74"/>
      <c r="DQ10" s="74"/>
      <c r="DS10" s="12" t="s">
        <v>42</v>
      </c>
      <c r="EA10" s="75" t="s">
        <v>41</v>
      </c>
      <c r="EB10" s="75"/>
      <c r="EC10" s="74" t="s">
        <v>77</v>
      </c>
      <c r="ED10" s="74"/>
      <c r="EE10" s="74"/>
      <c r="EF10" s="74"/>
      <c r="EH10" s="12" t="s">
        <v>42</v>
      </c>
      <c r="EP10" s="75" t="s">
        <v>41</v>
      </c>
      <c r="EQ10" s="75"/>
      <c r="ER10" s="74" t="s">
        <v>77</v>
      </c>
      <c r="ES10" s="74"/>
      <c r="ET10" s="74"/>
      <c r="EU10" s="74"/>
      <c r="EW10" s="12" t="s">
        <v>42</v>
      </c>
      <c r="FF10" s="75" t="s">
        <v>41</v>
      </c>
      <c r="FG10" s="75"/>
      <c r="FH10" s="74" t="s">
        <v>77</v>
      </c>
      <c r="FI10" s="74"/>
      <c r="FJ10" s="74"/>
      <c r="FK10" s="74"/>
    </row>
    <row r="11" spans="1:168" s="12" customFormat="1" ht="32.450000000000003" customHeight="1" x14ac:dyDescent="0.25">
      <c r="A11" s="11" t="s">
        <v>39</v>
      </c>
      <c r="C11" s="12" t="s">
        <v>38</v>
      </c>
      <c r="K11" s="75"/>
      <c r="L11" s="75"/>
      <c r="M11" s="74"/>
      <c r="N11" s="74"/>
      <c r="O11" s="74"/>
      <c r="P11" s="74"/>
      <c r="R11" s="12" t="s">
        <v>38</v>
      </c>
      <c r="Z11" s="75"/>
      <c r="AA11" s="75"/>
      <c r="AB11" s="74" t="s">
        <v>76</v>
      </c>
      <c r="AC11" s="74"/>
      <c r="AD11" s="74"/>
      <c r="AE11" s="74"/>
      <c r="AG11" s="12" t="s">
        <v>38</v>
      </c>
      <c r="AO11" s="75"/>
      <c r="AP11" s="75"/>
      <c r="AQ11" s="74" t="s">
        <v>76</v>
      </c>
      <c r="AR11" s="74"/>
      <c r="AS11" s="74"/>
      <c r="AT11" s="74"/>
      <c r="AV11" s="12" t="s">
        <v>38</v>
      </c>
      <c r="BD11" s="75"/>
      <c r="BE11" s="75"/>
      <c r="BF11" s="74" t="s">
        <v>76</v>
      </c>
      <c r="BG11" s="74"/>
      <c r="BH11" s="74"/>
      <c r="BI11" s="74"/>
      <c r="BK11" s="12" t="s">
        <v>38</v>
      </c>
      <c r="BS11" s="75"/>
      <c r="BT11" s="75"/>
      <c r="BU11" s="74" t="s">
        <v>76</v>
      </c>
      <c r="BV11" s="74"/>
      <c r="BW11" s="74"/>
      <c r="BX11" s="74"/>
      <c r="BZ11" s="12" t="s">
        <v>38</v>
      </c>
      <c r="CH11" s="75"/>
      <c r="CI11" s="75"/>
      <c r="CJ11" s="74" t="s">
        <v>76</v>
      </c>
      <c r="CK11" s="74"/>
      <c r="CL11" s="74"/>
      <c r="CM11" s="74"/>
      <c r="CO11" s="12" t="s">
        <v>38</v>
      </c>
      <c r="CV11" s="14"/>
      <c r="CW11" s="75"/>
      <c r="CX11" s="75"/>
      <c r="CY11" s="74"/>
      <c r="CZ11" s="74"/>
      <c r="DA11" s="74"/>
      <c r="DB11" s="74"/>
      <c r="DD11" s="12" t="s">
        <v>38</v>
      </c>
      <c r="DL11" s="75"/>
      <c r="DM11" s="75"/>
      <c r="DN11" s="74" t="s">
        <v>76</v>
      </c>
      <c r="DO11" s="74"/>
      <c r="DP11" s="74"/>
      <c r="DQ11" s="74"/>
      <c r="DS11" s="12" t="s">
        <v>38</v>
      </c>
      <c r="EA11" s="75"/>
      <c r="EB11" s="75"/>
      <c r="EC11" s="74" t="s">
        <v>76</v>
      </c>
      <c r="ED11" s="74"/>
      <c r="EE11" s="74"/>
      <c r="EF11" s="74"/>
      <c r="EH11" s="12" t="s">
        <v>38</v>
      </c>
      <c r="EP11" s="75"/>
      <c r="EQ11" s="75"/>
      <c r="ER11" s="74" t="s">
        <v>76</v>
      </c>
      <c r="ES11" s="74"/>
      <c r="ET11" s="74"/>
      <c r="EU11" s="74"/>
      <c r="EW11" s="12" t="s">
        <v>38</v>
      </c>
      <c r="FF11" s="75"/>
      <c r="FG11" s="75"/>
      <c r="FH11" s="74" t="s">
        <v>76</v>
      </c>
      <c r="FI11" s="74"/>
      <c r="FJ11" s="74"/>
      <c r="FK11" s="74"/>
    </row>
    <row r="12" spans="1:168" s="12" customFormat="1" ht="33.6" customHeight="1" x14ac:dyDescent="0.25">
      <c r="A12" s="11" t="s">
        <v>37</v>
      </c>
      <c r="C12" s="12" t="s">
        <v>36</v>
      </c>
      <c r="K12" s="75" t="s">
        <v>35</v>
      </c>
      <c r="L12" s="75"/>
      <c r="M12" s="74" t="s">
        <v>76</v>
      </c>
      <c r="N12" s="74"/>
      <c r="O12" s="74"/>
      <c r="P12" s="74"/>
      <c r="Q12" s="15"/>
      <c r="R12" s="12" t="s">
        <v>36</v>
      </c>
      <c r="Z12" s="75" t="s">
        <v>35</v>
      </c>
      <c r="AA12" s="75"/>
      <c r="AB12" s="74" t="s">
        <v>76</v>
      </c>
      <c r="AC12" s="74"/>
      <c r="AD12" s="74"/>
      <c r="AE12" s="74"/>
      <c r="AG12" s="12" t="s">
        <v>36</v>
      </c>
      <c r="AO12" s="75" t="s">
        <v>35</v>
      </c>
      <c r="AP12" s="75"/>
      <c r="AQ12" s="74" t="s">
        <v>76</v>
      </c>
      <c r="AR12" s="74"/>
      <c r="AS12" s="74"/>
      <c r="AT12" s="74"/>
      <c r="AV12" s="12" t="s">
        <v>36</v>
      </c>
      <c r="BD12" s="75" t="s">
        <v>35</v>
      </c>
      <c r="BE12" s="75"/>
      <c r="BF12" s="74" t="s">
        <v>76</v>
      </c>
      <c r="BG12" s="74"/>
      <c r="BH12" s="74"/>
      <c r="BI12" s="74"/>
      <c r="BK12" s="12" t="s">
        <v>36</v>
      </c>
      <c r="BS12" s="75" t="s">
        <v>35</v>
      </c>
      <c r="BT12" s="75"/>
      <c r="BU12" s="74" t="s">
        <v>76</v>
      </c>
      <c r="BV12" s="74"/>
      <c r="BW12" s="74"/>
      <c r="BX12" s="74"/>
      <c r="BZ12" s="12" t="s">
        <v>36</v>
      </c>
      <c r="CH12" s="75" t="s">
        <v>35</v>
      </c>
      <c r="CI12" s="75"/>
      <c r="CJ12" s="74" t="s">
        <v>76</v>
      </c>
      <c r="CK12" s="74"/>
      <c r="CL12" s="74"/>
      <c r="CM12" s="74"/>
      <c r="CO12" s="12" t="s">
        <v>36</v>
      </c>
      <c r="CV12" s="14"/>
      <c r="CW12" s="75" t="s">
        <v>35</v>
      </c>
      <c r="CX12" s="75"/>
      <c r="CY12" s="74" t="s">
        <v>76</v>
      </c>
      <c r="CZ12" s="74"/>
      <c r="DA12" s="74"/>
      <c r="DB12" s="74"/>
      <c r="DD12" s="12" t="s">
        <v>36</v>
      </c>
      <c r="DL12" s="75" t="s">
        <v>35</v>
      </c>
      <c r="DM12" s="75"/>
      <c r="DN12" s="74" t="s">
        <v>76</v>
      </c>
      <c r="DO12" s="74"/>
      <c r="DP12" s="74"/>
      <c r="DQ12" s="74"/>
      <c r="DS12" s="12" t="s">
        <v>36</v>
      </c>
      <c r="EA12" s="75" t="s">
        <v>35</v>
      </c>
      <c r="EB12" s="75"/>
      <c r="EC12" s="74" t="s">
        <v>76</v>
      </c>
      <c r="ED12" s="74"/>
      <c r="EE12" s="74"/>
      <c r="EF12" s="74"/>
      <c r="EH12" s="12" t="s">
        <v>36</v>
      </c>
      <c r="EP12" s="75" t="s">
        <v>35</v>
      </c>
      <c r="EQ12" s="75"/>
      <c r="ER12" s="74" t="s">
        <v>76</v>
      </c>
      <c r="ES12" s="74"/>
      <c r="ET12" s="74"/>
      <c r="EU12" s="74"/>
      <c r="EW12" s="12" t="s">
        <v>36</v>
      </c>
      <c r="FF12" s="75" t="s">
        <v>35</v>
      </c>
      <c r="FG12" s="75"/>
      <c r="FH12" s="74" t="s">
        <v>76</v>
      </c>
      <c r="FI12" s="74"/>
      <c r="FJ12" s="74"/>
      <c r="FK12" s="74"/>
    </row>
    <row r="13" spans="1:168" s="12" customFormat="1" ht="39.6" customHeight="1" x14ac:dyDescent="0.25">
      <c r="A13" s="11" t="s">
        <v>33</v>
      </c>
      <c r="C13" s="74" t="s">
        <v>32</v>
      </c>
      <c r="D13" s="74"/>
      <c r="E13" s="74"/>
      <c r="F13" s="74"/>
      <c r="G13" s="74"/>
      <c r="H13" s="74"/>
      <c r="I13" s="74"/>
      <c r="J13" s="75" t="s">
        <v>31</v>
      </c>
      <c r="K13" s="75"/>
      <c r="L13" s="75"/>
      <c r="M13" s="74" t="s">
        <v>75</v>
      </c>
      <c r="N13" s="74"/>
      <c r="O13" s="74"/>
      <c r="P13" s="74"/>
      <c r="Q13" s="15"/>
      <c r="R13" s="74" t="s">
        <v>32</v>
      </c>
      <c r="S13" s="74"/>
      <c r="T13" s="74"/>
      <c r="U13" s="74"/>
      <c r="V13" s="74"/>
      <c r="W13" s="74"/>
      <c r="X13" s="74"/>
      <c r="Y13" s="75" t="s">
        <v>31</v>
      </c>
      <c r="Z13" s="75"/>
      <c r="AA13" s="75"/>
      <c r="AB13" s="74" t="s">
        <v>75</v>
      </c>
      <c r="AC13" s="74"/>
      <c r="AD13" s="74"/>
      <c r="AE13" s="74"/>
      <c r="AG13" s="74" t="s">
        <v>32</v>
      </c>
      <c r="AH13" s="74"/>
      <c r="AI13" s="74"/>
      <c r="AJ13" s="74"/>
      <c r="AK13" s="74"/>
      <c r="AL13" s="74"/>
      <c r="AM13" s="74"/>
      <c r="AN13" s="75" t="s">
        <v>31</v>
      </c>
      <c r="AO13" s="75"/>
      <c r="AP13" s="75"/>
      <c r="AQ13" s="74" t="s">
        <v>75</v>
      </c>
      <c r="AR13" s="74"/>
      <c r="AS13" s="74"/>
      <c r="AT13" s="74"/>
      <c r="AV13" s="74" t="s">
        <v>32</v>
      </c>
      <c r="AW13" s="74"/>
      <c r="AX13" s="74"/>
      <c r="AY13" s="74"/>
      <c r="AZ13" s="74"/>
      <c r="BA13" s="74"/>
      <c r="BB13" s="74"/>
      <c r="BC13" s="75" t="s">
        <v>31</v>
      </c>
      <c r="BD13" s="75"/>
      <c r="BE13" s="75"/>
      <c r="BF13" s="74" t="s">
        <v>75</v>
      </c>
      <c r="BG13" s="74"/>
      <c r="BH13" s="74"/>
      <c r="BI13" s="74"/>
      <c r="BK13" s="74" t="s">
        <v>32</v>
      </c>
      <c r="BL13" s="74"/>
      <c r="BM13" s="74"/>
      <c r="BN13" s="74"/>
      <c r="BO13" s="74"/>
      <c r="BP13" s="74"/>
      <c r="BQ13" s="74"/>
      <c r="BR13" s="75" t="s">
        <v>31</v>
      </c>
      <c r="BS13" s="75"/>
      <c r="BT13" s="75"/>
      <c r="BU13" s="74" t="s">
        <v>75</v>
      </c>
      <c r="BV13" s="74"/>
      <c r="BW13" s="74"/>
      <c r="BX13" s="74"/>
      <c r="BZ13" s="74" t="s">
        <v>32</v>
      </c>
      <c r="CA13" s="74"/>
      <c r="CB13" s="74"/>
      <c r="CC13" s="74"/>
      <c r="CD13" s="74"/>
      <c r="CE13" s="74"/>
      <c r="CF13" s="74"/>
      <c r="CG13" s="75" t="s">
        <v>31</v>
      </c>
      <c r="CH13" s="75"/>
      <c r="CI13" s="75"/>
      <c r="CJ13" s="74" t="s">
        <v>75</v>
      </c>
      <c r="CK13" s="74"/>
      <c r="CL13" s="74"/>
      <c r="CM13" s="74"/>
      <c r="CO13" s="74" t="s">
        <v>32</v>
      </c>
      <c r="CP13" s="74"/>
      <c r="CQ13" s="74"/>
      <c r="CR13" s="74"/>
      <c r="CS13" s="74"/>
      <c r="CT13" s="74"/>
      <c r="CU13" s="74"/>
      <c r="CV13" s="75" t="s">
        <v>31</v>
      </c>
      <c r="CW13" s="75"/>
      <c r="CX13" s="75"/>
      <c r="CY13" s="74" t="s">
        <v>75</v>
      </c>
      <c r="CZ13" s="74"/>
      <c r="DA13" s="74"/>
      <c r="DB13" s="74"/>
      <c r="DD13" s="74" t="s">
        <v>32</v>
      </c>
      <c r="DE13" s="74"/>
      <c r="DF13" s="74"/>
      <c r="DG13" s="74"/>
      <c r="DH13" s="74"/>
      <c r="DI13" s="74"/>
      <c r="DJ13" s="74"/>
      <c r="DK13" s="75" t="s">
        <v>31</v>
      </c>
      <c r="DL13" s="75"/>
      <c r="DM13" s="75"/>
      <c r="DN13" s="74" t="s">
        <v>75</v>
      </c>
      <c r="DO13" s="74"/>
      <c r="DP13" s="74"/>
      <c r="DQ13" s="74"/>
      <c r="DS13" s="74" t="s">
        <v>32</v>
      </c>
      <c r="DT13" s="74"/>
      <c r="DU13" s="74"/>
      <c r="DV13" s="74"/>
      <c r="DW13" s="74"/>
      <c r="DX13" s="74"/>
      <c r="DY13" s="74"/>
      <c r="DZ13" s="75" t="s">
        <v>31</v>
      </c>
      <c r="EA13" s="75"/>
      <c r="EB13" s="75"/>
      <c r="EC13" s="74" t="s">
        <v>75</v>
      </c>
      <c r="ED13" s="74"/>
      <c r="EE13" s="74"/>
      <c r="EF13" s="74"/>
      <c r="EH13" s="74" t="s">
        <v>32</v>
      </c>
      <c r="EI13" s="74"/>
      <c r="EJ13" s="74"/>
      <c r="EK13" s="74"/>
      <c r="EL13" s="74"/>
      <c r="EM13" s="74"/>
      <c r="EN13" s="74"/>
      <c r="EO13" s="75" t="s">
        <v>31</v>
      </c>
      <c r="EP13" s="75"/>
      <c r="EQ13" s="75"/>
      <c r="ER13" s="74" t="s">
        <v>75</v>
      </c>
      <c r="ES13" s="74"/>
      <c r="ET13" s="74"/>
      <c r="EU13" s="74"/>
      <c r="EW13" s="74" t="s">
        <v>32</v>
      </c>
      <c r="EX13" s="74"/>
      <c r="EY13" s="74"/>
      <c r="EZ13" s="74"/>
      <c r="FA13" s="74"/>
      <c r="FB13" s="74"/>
      <c r="FC13" s="74"/>
      <c r="FE13" s="75" t="s">
        <v>31</v>
      </c>
      <c r="FF13" s="75"/>
      <c r="FG13" s="75"/>
      <c r="FH13" s="74" t="s">
        <v>75</v>
      </c>
      <c r="FI13" s="74"/>
      <c r="FJ13" s="74"/>
      <c r="FK13" s="74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9" t="s">
        <v>29</v>
      </c>
      <c r="B19" s="79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9"/>
      <c r="B20" s="79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9"/>
      <c r="B21" s="79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8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8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8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78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7.25" x14ac:dyDescent="0.2">
      <c r="A26" s="78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100</v>
      </c>
      <c r="DQ26" s="27" t="s">
        <v>101</v>
      </c>
      <c r="DR26" s="20" t="s">
        <v>89</v>
      </c>
      <c r="DS26" s="24" t="s">
        <v>96</v>
      </c>
      <c r="DT26" s="45" t="s">
        <v>102</v>
      </c>
      <c r="DU26" s="20" t="s">
        <v>89</v>
      </c>
      <c r="DV26" s="23" t="s">
        <v>92</v>
      </c>
      <c r="DW26" s="26" t="s">
        <v>99</v>
      </c>
      <c r="DX26" s="19" t="s">
        <v>91</v>
      </c>
      <c r="DY26" s="24" t="s">
        <v>96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96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100</v>
      </c>
      <c r="EU26" s="27" t="s">
        <v>101</v>
      </c>
      <c r="EV26" s="20" t="s">
        <v>89</v>
      </c>
      <c r="EW26" s="24" t="s">
        <v>96</v>
      </c>
      <c r="EX26" s="45" t="s">
        <v>102</v>
      </c>
      <c r="EY26" s="20" t="s">
        <v>89</v>
      </c>
      <c r="EZ26" s="24" t="s">
        <v>96</v>
      </c>
      <c r="FA26" s="26" t="s">
        <v>99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7.25" x14ac:dyDescent="0.2">
      <c r="A27" s="78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102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99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100</v>
      </c>
      <c r="DR27" s="27" t="s">
        <v>101</v>
      </c>
      <c r="DS27" s="22" t="s">
        <v>90</v>
      </c>
      <c r="DT27" s="24" t="s">
        <v>96</v>
      </c>
      <c r="DU27" s="45" t="s">
        <v>102</v>
      </c>
      <c r="DV27" s="20" t="s">
        <v>89</v>
      </c>
      <c r="DW27" s="23" t="s">
        <v>92</v>
      </c>
      <c r="DX27" s="24" t="s">
        <v>96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96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100</v>
      </c>
      <c r="EV27" s="27" t="s">
        <v>101</v>
      </c>
      <c r="EW27" s="22" t="s">
        <v>90</v>
      </c>
      <c r="EX27" s="24" t="s">
        <v>96</v>
      </c>
      <c r="EY27" s="19" t="s">
        <v>91</v>
      </c>
      <c r="EZ27" s="20" t="s">
        <v>89</v>
      </c>
      <c r="FA27" s="23" t="s">
        <v>92</v>
      </c>
      <c r="FB27" s="26" t="s">
        <v>99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47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78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48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78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49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7.25" x14ac:dyDescent="0.2">
      <c r="A30" s="78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100</v>
      </c>
      <c r="BI30" s="51" t="s">
        <v>101</v>
      </c>
      <c r="BJ30" s="52" t="s">
        <v>90</v>
      </c>
      <c r="BK30" s="53" t="s">
        <v>96</v>
      </c>
      <c r="BL30" s="54" t="s">
        <v>102</v>
      </c>
      <c r="BM30" s="55" t="s">
        <v>89</v>
      </c>
      <c r="BN30" s="56" t="s">
        <v>92</v>
      </c>
      <c r="BO30" s="57" t="s">
        <v>99</v>
      </c>
      <c r="BP30" s="58" t="s">
        <v>91</v>
      </c>
      <c r="BQ30" s="21" t="s">
        <v>88</v>
      </c>
      <c r="BR30" s="50" t="s">
        <v>100</v>
      </c>
      <c r="BS30" s="51" t="s">
        <v>101</v>
      </c>
      <c r="BT30" s="52" t="s">
        <v>90</v>
      </c>
      <c r="BU30" s="53" t="s">
        <v>96</v>
      </c>
      <c r="BV30" s="54" t="s">
        <v>102</v>
      </c>
      <c r="BW30" s="55" t="s">
        <v>89</v>
      </c>
      <c r="BX30" s="56" t="s">
        <v>92</v>
      </c>
      <c r="BY30" s="57" t="s">
        <v>99</v>
      </c>
      <c r="BZ30" s="58" t="s">
        <v>91</v>
      </c>
      <c r="CA30" s="21" t="s">
        <v>88</v>
      </c>
      <c r="CB30" s="50" t="s">
        <v>100</v>
      </c>
      <c r="CC30" s="51" t="s">
        <v>101</v>
      </c>
      <c r="CD30" s="52" t="s">
        <v>90</v>
      </c>
      <c r="CE30" s="53" t="s">
        <v>96</v>
      </c>
      <c r="CF30" s="54" t="s">
        <v>102</v>
      </c>
      <c r="CG30" s="55" t="s">
        <v>89</v>
      </c>
      <c r="CH30" s="56" t="s">
        <v>92</v>
      </c>
      <c r="CI30" s="57" t="s">
        <v>99</v>
      </c>
      <c r="CJ30" s="58" t="s">
        <v>91</v>
      </c>
      <c r="CK30" s="21" t="s">
        <v>88</v>
      </c>
      <c r="CL30" s="50" t="s">
        <v>100</v>
      </c>
      <c r="CM30" s="51" t="s">
        <v>101</v>
      </c>
      <c r="CN30" s="52" t="s">
        <v>90</v>
      </c>
      <c r="CO30" s="53" t="s">
        <v>96</v>
      </c>
      <c r="CP30" s="54" t="s">
        <v>102</v>
      </c>
      <c r="CQ30" s="55" t="s">
        <v>89</v>
      </c>
      <c r="CR30" s="56" t="s">
        <v>92</v>
      </c>
      <c r="CS30" s="57" t="s">
        <v>99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96</v>
      </c>
      <c r="DD30" s="22" t="s">
        <v>90</v>
      </c>
      <c r="DE30" s="20" t="s">
        <v>89</v>
      </c>
      <c r="DF30" s="24" t="s">
        <v>96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100</v>
      </c>
      <c r="DS30" s="19" t="s">
        <v>91</v>
      </c>
      <c r="DT30" s="20" t="s">
        <v>89</v>
      </c>
      <c r="DU30" s="24" t="s">
        <v>96</v>
      </c>
      <c r="DV30" s="45" t="s">
        <v>102</v>
      </c>
      <c r="DW30" s="20" t="s">
        <v>89</v>
      </c>
      <c r="DX30" s="23" t="s">
        <v>92</v>
      </c>
      <c r="DY30" s="26" t="s">
        <v>99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96</v>
      </c>
      <c r="EW30" s="27" t="s">
        <v>101</v>
      </c>
      <c r="EX30" s="20" t="s">
        <v>89</v>
      </c>
      <c r="EY30" s="24" t="s">
        <v>96</v>
      </c>
      <c r="EZ30" s="45" t="s">
        <v>102</v>
      </c>
      <c r="FA30" s="20" t="s">
        <v>89</v>
      </c>
      <c r="FB30" s="23" t="s">
        <v>92</v>
      </c>
      <c r="FC30" s="26" t="s">
        <v>99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7.25" x14ac:dyDescent="0.2">
      <c r="A31" s="78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100</v>
      </c>
      <c r="BJ31" s="51" t="s">
        <v>101</v>
      </c>
      <c r="BK31" s="52" t="s">
        <v>90</v>
      </c>
      <c r="BL31" s="53" t="s">
        <v>96</v>
      </c>
      <c r="BM31" s="54" t="s">
        <v>102</v>
      </c>
      <c r="BN31" s="55" t="s">
        <v>89</v>
      </c>
      <c r="BO31" s="56" t="s">
        <v>92</v>
      </c>
      <c r="BP31" s="57" t="s">
        <v>99</v>
      </c>
      <c r="BQ31" s="58" t="s">
        <v>91</v>
      </c>
      <c r="BR31" s="21" t="s">
        <v>88</v>
      </c>
      <c r="BS31" s="50" t="s">
        <v>100</v>
      </c>
      <c r="BT31" s="51" t="s">
        <v>101</v>
      </c>
      <c r="BU31" s="52" t="s">
        <v>90</v>
      </c>
      <c r="BV31" s="53" t="s">
        <v>96</v>
      </c>
      <c r="BW31" s="54" t="s">
        <v>102</v>
      </c>
      <c r="BX31" s="55" t="s">
        <v>89</v>
      </c>
      <c r="BY31" s="56" t="s">
        <v>92</v>
      </c>
      <c r="BZ31" s="57" t="s">
        <v>99</v>
      </c>
      <c r="CA31" s="58" t="s">
        <v>91</v>
      </c>
      <c r="CB31" s="21" t="s">
        <v>88</v>
      </c>
      <c r="CC31" s="50" t="s">
        <v>100</v>
      </c>
      <c r="CD31" s="51" t="s">
        <v>101</v>
      </c>
      <c r="CE31" s="52" t="s">
        <v>90</v>
      </c>
      <c r="CF31" s="53" t="s">
        <v>96</v>
      </c>
      <c r="CG31" s="54" t="s">
        <v>102</v>
      </c>
      <c r="CH31" s="55" t="s">
        <v>89</v>
      </c>
      <c r="CI31" s="56" t="s">
        <v>92</v>
      </c>
      <c r="CJ31" s="57" t="s">
        <v>99</v>
      </c>
      <c r="CK31" s="58" t="s">
        <v>91</v>
      </c>
      <c r="CL31" s="21" t="s">
        <v>88</v>
      </c>
      <c r="CM31" s="50" t="s">
        <v>100</v>
      </c>
      <c r="CN31" s="51" t="s">
        <v>101</v>
      </c>
      <c r="CO31" s="52" t="s">
        <v>90</v>
      </c>
      <c r="CP31" s="53" t="s">
        <v>96</v>
      </c>
      <c r="CQ31" s="54" t="s">
        <v>102</v>
      </c>
      <c r="CR31" s="55" t="s">
        <v>89</v>
      </c>
      <c r="CS31" s="56" t="s">
        <v>92</v>
      </c>
      <c r="CT31" s="57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100</v>
      </c>
      <c r="DT31" s="27" t="s">
        <v>101</v>
      </c>
      <c r="DU31" s="22" t="s">
        <v>90</v>
      </c>
      <c r="DV31" s="24" t="s">
        <v>96</v>
      </c>
      <c r="DW31" s="45" t="s">
        <v>102</v>
      </c>
      <c r="DX31" s="20" t="s">
        <v>89</v>
      </c>
      <c r="DY31" s="23" t="s">
        <v>92</v>
      </c>
      <c r="DZ31" s="26" t="s">
        <v>99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100</v>
      </c>
      <c r="EX31" s="27" t="s">
        <v>101</v>
      </c>
      <c r="EY31" s="22" t="s">
        <v>90</v>
      </c>
      <c r="EZ31" s="24" t="s">
        <v>96</v>
      </c>
      <c r="FA31" s="45" t="s">
        <v>102</v>
      </c>
      <c r="FB31" s="20" t="s">
        <v>89</v>
      </c>
      <c r="FC31" s="23" t="s">
        <v>92</v>
      </c>
      <c r="FD31" s="26" t="s">
        <v>99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8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48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8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102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47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8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5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99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78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60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61" t="s">
        <v>102</v>
      </c>
      <c r="CV35" s="20" t="s">
        <v>89</v>
      </c>
      <c r="CW35" s="23" t="s">
        <v>92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47" t="s">
        <v>95</v>
      </c>
      <c r="FJ35" s="31" t="s">
        <v>93</v>
      </c>
      <c r="FK35" s="32" t="s">
        <v>97</v>
      </c>
      <c r="FL35" s="31" t="s">
        <v>93</v>
      </c>
    </row>
    <row r="36" spans="1:168" ht="17.25" x14ac:dyDescent="0.2">
      <c r="A36" s="78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100</v>
      </c>
      <c r="DU36" s="27" t="s">
        <v>101</v>
      </c>
      <c r="DV36" s="20" t="s">
        <v>89</v>
      </c>
      <c r="DW36" s="24" t="s">
        <v>96</v>
      </c>
      <c r="DX36" s="45" t="s">
        <v>102</v>
      </c>
      <c r="DY36" s="20" t="s">
        <v>89</v>
      </c>
      <c r="DZ36" s="23" t="s">
        <v>92</v>
      </c>
      <c r="EA36" s="26" t="s">
        <v>99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96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96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100</v>
      </c>
      <c r="EY36" s="27" t="s">
        <v>101</v>
      </c>
      <c r="EZ36" s="20" t="s">
        <v>89</v>
      </c>
      <c r="FA36" s="24" t="s">
        <v>96</v>
      </c>
      <c r="FB36" s="45" t="s">
        <v>102</v>
      </c>
      <c r="FC36" s="20" t="s">
        <v>89</v>
      </c>
      <c r="FD36" s="23" t="s">
        <v>92</v>
      </c>
      <c r="FE36" s="26" t="s">
        <v>99</v>
      </c>
      <c r="FF36" s="19" t="s">
        <v>91</v>
      </c>
      <c r="FG36" s="21" t="s">
        <v>88</v>
      </c>
      <c r="FH36" s="22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7.25" x14ac:dyDescent="0.2">
      <c r="A37" s="78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96</v>
      </c>
      <c r="DV37" s="27" t="s">
        <v>101</v>
      </c>
      <c r="DW37" s="22" t="s">
        <v>90</v>
      </c>
      <c r="DX37" s="24" t="s">
        <v>96</v>
      </c>
      <c r="DY37" s="45" t="s">
        <v>102</v>
      </c>
      <c r="DZ37" s="20" t="s">
        <v>89</v>
      </c>
      <c r="EA37" s="23" t="s">
        <v>92</v>
      </c>
      <c r="EB37" s="26" t="s">
        <v>99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100</v>
      </c>
      <c r="EZ37" s="27" t="s">
        <v>101</v>
      </c>
      <c r="FA37" s="22" t="s">
        <v>90</v>
      </c>
      <c r="FB37" s="24" t="s">
        <v>96</v>
      </c>
      <c r="FC37" s="45" t="s">
        <v>102</v>
      </c>
      <c r="FD37" s="20" t="s">
        <v>89</v>
      </c>
      <c r="FE37" s="23" t="s">
        <v>92</v>
      </c>
      <c r="FF37" s="26" t="s">
        <v>99</v>
      </c>
      <c r="FG37" s="19" t="s">
        <v>91</v>
      </c>
      <c r="FH37" s="21" t="s">
        <v>88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8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6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61" t="s">
        <v>102</v>
      </c>
      <c r="CW38" s="20" t="s">
        <v>89</v>
      </c>
      <c r="CX38" s="23" t="s">
        <v>92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8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61" t="s">
        <v>102</v>
      </c>
      <c r="CX39" s="20" t="s">
        <v>89</v>
      </c>
      <c r="CY39" s="23" t="s">
        <v>92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97</v>
      </c>
      <c r="FJ39" s="31" t="s">
        <v>93</v>
      </c>
      <c r="FK39" s="30" t="s">
        <v>98</v>
      </c>
      <c r="FL39" s="31" t="s">
        <v>93</v>
      </c>
    </row>
    <row r="40" spans="1:168" ht="17.25" x14ac:dyDescent="0.2">
      <c r="A40" s="78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4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96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100</v>
      </c>
      <c r="DW40" s="27" t="s">
        <v>101</v>
      </c>
      <c r="DX40" s="20" t="s">
        <v>89</v>
      </c>
      <c r="DY40" s="24" t="s">
        <v>96</v>
      </c>
      <c r="DZ40" s="45" t="s">
        <v>102</v>
      </c>
      <c r="EA40" s="20" t="s">
        <v>89</v>
      </c>
      <c r="EB40" s="24" t="s">
        <v>96</v>
      </c>
      <c r="EC40" s="26" t="s">
        <v>99</v>
      </c>
      <c r="ED40" s="19" t="s">
        <v>91</v>
      </c>
      <c r="EE40" s="24" t="s">
        <v>96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100</v>
      </c>
      <c r="FA40" s="20" t="s">
        <v>89</v>
      </c>
      <c r="FB40" s="22" t="s">
        <v>90</v>
      </c>
      <c r="FC40" s="24" t="s">
        <v>96</v>
      </c>
      <c r="FD40" s="45" t="s">
        <v>102</v>
      </c>
      <c r="FE40" s="20" t="s">
        <v>89</v>
      </c>
      <c r="FF40" s="23" t="s">
        <v>92</v>
      </c>
      <c r="FG40" s="26" t="s">
        <v>99</v>
      </c>
      <c r="FH40" s="19" t="s">
        <v>91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7.25" x14ac:dyDescent="0.2">
      <c r="A41" s="78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65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100</v>
      </c>
      <c r="DX41" s="27" t="s">
        <v>101</v>
      </c>
      <c r="DY41" s="22" t="s">
        <v>90</v>
      </c>
      <c r="DZ41" s="24" t="s">
        <v>96</v>
      </c>
      <c r="EA41" s="45" t="s">
        <v>102</v>
      </c>
      <c r="EB41" s="20" t="s">
        <v>89</v>
      </c>
      <c r="EC41" s="23" t="s">
        <v>92</v>
      </c>
      <c r="ED41" s="26" t="s">
        <v>99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100</v>
      </c>
      <c r="FB41" s="27" t="s">
        <v>101</v>
      </c>
      <c r="FC41" s="22" t="s">
        <v>90</v>
      </c>
      <c r="FD41" s="24" t="s">
        <v>96</v>
      </c>
      <c r="FE41" s="45" t="s">
        <v>102</v>
      </c>
      <c r="FF41" s="20" t="s">
        <v>89</v>
      </c>
      <c r="FG41" s="23" t="s">
        <v>92</v>
      </c>
      <c r="FH41" s="26" t="s">
        <v>99</v>
      </c>
      <c r="FI41" s="47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78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99</v>
      </c>
      <c r="BH42" s="58" t="s">
        <v>91</v>
      </c>
      <c r="BI42" s="21" t="s">
        <v>88</v>
      </c>
      <c r="BJ42" s="50" t="s">
        <v>100</v>
      </c>
      <c r="BK42" s="51" t="s">
        <v>101</v>
      </c>
      <c r="BL42" s="52" t="s">
        <v>90</v>
      </c>
      <c r="BM42" s="53" t="s">
        <v>96</v>
      </c>
      <c r="BN42" s="54" t="s">
        <v>102</v>
      </c>
      <c r="BO42" s="55" t="s">
        <v>89</v>
      </c>
      <c r="BP42" s="56" t="s">
        <v>92</v>
      </c>
      <c r="BQ42" s="57" t="s">
        <v>99</v>
      </c>
      <c r="BR42" s="58" t="s">
        <v>91</v>
      </c>
      <c r="BS42" s="21" t="s">
        <v>88</v>
      </c>
      <c r="BT42" s="50" t="s">
        <v>100</v>
      </c>
      <c r="BU42" s="51" t="s">
        <v>101</v>
      </c>
      <c r="BV42" s="52" t="s">
        <v>90</v>
      </c>
      <c r="BW42" s="53" t="s">
        <v>96</v>
      </c>
      <c r="BX42" s="54" t="s">
        <v>102</v>
      </c>
      <c r="BY42" s="55" t="s">
        <v>89</v>
      </c>
      <c r="BZ42" s="56" t="s">
        <v>92</v>
      </c>
      <c r="CA42" s="57" t="s">
        <v>99</v>
      </c>
      <c r="CB42" s="58" t="s">
        <v>91</v>
      </c>
      <c r="CC42" s="21" t="s">
        <v>88</v>
      </c>
      <c r="CD42" s="50" t="s">
        <v>100</v>
      </c>
      <c r="CE42" s="51" t="s">
        <v>101</v>
      </c>
      <c r="CF42" s="52" t="s">
        <v>90</v>
      </c>
      <c r="CG42" s="53" t="s">
        <v>96</v>
      </c>
      <c r="CH42" s="54" t="s">
        <v>102</v>
      </c>
      <c r="CI42" s="55" t="s">
        <v>89</v>
      </c>
      <c r="CJ42" s="56" t="s">
        <v>92</v>
      </c>
      <c r="CK42" s="57" t="s">
        <v>99</v>
      </c>
      <c r="CL42" s="58" t="s">
        <v>91</v>
      </c>
      <c r="CM42" s="21" t="s">
        <v>88</v>
      </c>
      <c r="CN42" s="50" t="s">
        <v>100</v>
      </c>
      <c r="CO42" s="51" t="s">
        <v>101</v>
      </c>
      <c r="CP42" s="52" t="s">
        <v>90</v>
      </c>
      <c r="CQ42" s="53" t="s">
        <v>96</v>
      </c>
      <c r="CR42" s="54" t="s">
        <v>102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78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102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99</v>
      </c>
      <c r="BI43" s="58" t="s">
        <v>91</v>
      </c>
      <c r="BJ43" s="21" t="s">
        <v>88</v>
      </c>
      <c r="BK43" s="50" t="s">
        <v>100</v>
      </c>
      <c r="BL43" s="51" t="s">
        <v>101</v>
      </c>
      <c r="BM43" s="52" t="s">
        <v>90</v>
      </c>
      <c r="BN43" s="53" t="s">
        <v>96</v>
      </c>
      <c r="BO43" s="54" t="s">
        <v>102</v>
      </c>
      <c r="BP43" s="55" t="s">
        <v>89</v>
      </c>
      <c r="BQ43" s="56" t="s">
        <v>92</v>
      </c>
      <c r="BR43" s="57" t="s">
        <v>99</v>
      </c>
      <c r="BS43" s="58" t="s">
        <v>91</v>
      </c>
      <c r="BT43" s="21" t="s">
        <v>88</v>
      </c>
      <c r="BU43" s="50" t="s">
        <v>100</v>
      </c>
      <c r="BV43" s="51" t="s">
        <v>101</v>
      </c>
      <c r="BW43" s="52" t="s">
        <v>90</v>
      </c>
      <c r="BX43" s="53" t="s">
        <v>96</v>
      </c>
      <c r="BY43" s="54" t="s">
        <v>102</v>
      </c>
      <c r="BZ43" s="55" t="s">
        <v>89</v>
      </c>
      <c r="CA43" s="56" t="s">
        <v>92</v>
      </c>
      <c r="CB43" s="57" t="s">
        <v>99</v>
      </c>
      <c r="CC43" s="58" t="s">
        <v>91</v>
      </c>
      <c r="CD43" s="21" t="s">
        <v>88</v>
      </c>
      <c r="CE43" s="50" t="s">
        <v>100</v>
      </c>
      <c r="CF43" s="51" t="s">
        <v>101</v>
      </c>
      <c r="CG43" s="52" t="s">
        <v>90</v>
      </c>
      <c r="CH43" s="53" t="s">
        <v>96</v>
      </c>
      <c r="CI43" s="54" t="s">
        <v>102</v>
      </c>
      <c r="CJ43" s="55" t="s">
        <v>89</v>
      </c>
      <c r="CK43" s="56" t="s">
        <v>92</v>
      </c>
      <c r="CL43" s="57" t="s">
        <v>99</v>
      </c>
      <c r="CM43" s="58" t="s">
        <v>91</v>
      </c>
      <c r="CN43" s="21" t="s">
        <v>88</v>
      </c>
      <c r="CO43" s="50" t="s">
        <v>100</v>
      </c>
      <c r="CP43" s="51" t="s">
        <v>101</v>
      </c>
      <c r="CQ43" s="52" t="s">
        <v>90</v>
      </c>
      <c r="CR43" s="53" t="s">
        <v>96</v>
      </c>
      <c r="CS43" s="54" t="s">
        <v>102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8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8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8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66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101</v>
      </c>
      <c r="CV46" s="22" t="s">
        <v>90</v>
      </c>
      <c r="CW46" s="24" t="s">
        <v>96</v>
      </c>
      <c r="CX46" s="61" t="s">
        <v>102</v>
      </c>
      <c r="CY46" s="20" t="s">
        <v>89</v>
      </c>
      <c r="CZ46" s="23" t="s">
        <v>92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78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67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100</v>
      </c>
      <c r="CV47" s="27" t="s">
        <v>101</v>
      </c>
      <c r="CW47" s="22" t="s">
        <v>90</v>
      </c>
      <c r="CX47" s="24" t="s">
        <v>96</v>
      </c>
      <c r="CY47" s="61" t="s">
        <v>102</v>
      </c>
      <c r="CZ47" s="20" t="s">
        <v>89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97</v>
      </c>
      <c r="FL47" s="31" t="s">
        <v>93</v>
      </c>
    </row>
    <row r="48" spans="1:168" ht="17.25" x14ac:dyDescent="0.2">
      <c r="A48" s="78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102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48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100</v>
      </c>
      <c r="DY48" s="27" t="s">
        <v>101</v>
      </c>
      <c r="DZ48" s="20" t="s">
        <v>89</v>
      </c>
      <c r="EA48" s="24" t="s">
        <v>96</v>
      </c>
      <c r="EB48" s="45" t="s">
        <v>102</v>
      </c>
      <c r="EC48" s="20" t="s">
        <v>89</v>
      </c>
      <c r="ED48" s="23" t="s">
        <v>92</v>
      </c>
      <c r="EE48" s="26" t="s">
        <v>99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96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100</v>
      </c>
      <c r="FC48" s="27" t="s">
        <v>101</v>
      </c>
      <c r="FD48" s="22" t="s">
        <v>90</v>
      </c>
      <c r="FE48" s="24" t="s">
        <v>96</v>
      </c>
      <c r="FF48" s="45" t="s">
        <v>102</v>
      </c>
      <c r="FG48" s="20" t="s">
        <v>89</v>
      </c>
      <c r="FH48" s="23" t="s">
        <v>92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7.25" x14ac:dyDescent="0.2">
      <c r="A49" s="78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102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102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3" t="s">
        <v>92</v>
      </c>
      <c r="DB49" s="26" t="s">
        <v>99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100</v>
      </c>
      <c r="DZ49" s="19" t="s">
        <v>91</v>
      </c>
      <c r="EA49" s="22" t="s">
        <v>90</v>
      </c>
      <c r="EB49" s="24" t="s">
        <v>96</v>
      </c>
      <c r="EC49" s="19" t="s">
        <v>91</v>
      </c>
      <c r="ED49" s="20" t="s">
        <v>89</v>
      </c>
      <c r="EE49" s="23" t="s">
        <v>92</v>
      </c>
      <c r="EF49" s="24" t="s">
        <v>96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100</v>
      </c>
      <c r="FD49" s="27" t="s">
        <v>101</v>
      </c>
      <c r="FE49" s="22" t="s">
        <v>90</v>
      </c>
      <c r="FF49" s="24" t="s">
        <v>96</v>
      </c>
      <c r="FG49" s="45" t="s">
        <v>102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8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68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100</v>
      </c>
      <c r="CW50" s="27" t="s">
        <v>101</v>
      </c>
      <c r="CX50" s="22" t="s">
        <v>90</v>
      </c>
      <c r="CY50" s="24" t="s">
        <v>96</v>
      </c>
      <c r="CZ50" s="61" t="s">
        <v>102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8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69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100</v>
      </c>
      <c r="CX51" s="27" t="s">
        <v>101</v>
      </c>
      <c r="CY51" s="22" t="s">
        <v>90</v>
      </c>
      <c r="CZ51" s="24" t="s">
        <v>96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8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48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78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65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47" t="s">
        <v>97</v>
      </c>
      <c r="FJ53" s="31" t="s">
        <v>93</v>
      </c>
      <c r="FK53" s="30" t="s">
        <v>98</v>
      </c>
      <c r="FL53" s="31" t="s">
        <v>93</v>
      </c>
    </row>
    <row r="54" spans="1:168" ht="17.25" x14ac:dyDescent="0.2">
      <c r="A54" s="78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102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99</v>
      </c>
      <c r="BJ54" s="58" t="s">
        <v>91</v>
      </c>
      <c r="BK54" s="21" t="s">
        <v>88</v>
      </c>
      <c r="BL54" s="50" t="s">
        <v>100</v>
      </c>
      <c r="BM54" s="51" t="s">
        <v>101</v>
      </c>
      <c r="BN54" s="52" t="s">
        <v>90</v>
      </c>
      <c r="BO54" s="53" t="s">
        <v>96</v>
      </c>
      <c r="BP54" s="54" t="s">
        <v>102</v>
      </c>
      <c r="BQ54" s="55" t="s">
        <v>89</v>
      </c>
      <c r="BR54" s="56" t="s">
        <v>92</v>
      </c>
      <c r="BS54" s="57" t="s">
        <v>99</v>
      </c>
      <c r="BT54" s="58" t="s">
        <v>91</v>
      </c>
      <c r="BU54" s="21" t="s">
        <v>88</v>
      </c>
      <c r="BV54" s="50" t="s">
        <v>100</v>
      </c>
      <c r="BW54" s="51" t="s">
        <v>101</v>
      </c>
      <c r="BX54" s="52" t="s">
        <v>90</v>
      </c>
      <c r="BY54" s="53" t="s">
        <v>96</v>
      </c>
      <c r="BZ54" s="54" t="s">
        <v>102</v>
      </c>
      <c r="CA54" s="55" t="s">
        <v>89</v>
      </c>
      <c r="CB54" s="56" t="s">
        <v>92</v>
      </c>
      <c r="CC54" s="57" t="s">
        <v>99</v>
      </c>
      <c r="CD54" s="58" t="s">
        <v>91</v>
      </c>
      <c r="CE54" s="21" t="s">
        <v>88</v>
      </c>
      <c r="CF54" s="50" t="s">
        <v>100</v>
      </c>
      <c r="CG54" s="51" t="s">
        <v>101</v>
      </c>
      <c r="CH54" s="52" t="s">
        <v>90</v>
      </c>
      <c r="CI54" s="53" t="s">
        <v>96</v>
      </c>
      <c r="CJ54" s="54" t="s">
        <v>102</v>
      </c>
      <c r="CK54" s="55" t="s">
        <v>89</v>
      </c>
      <c r="CL54" s="56" t="s">
        <v>92</v>
      </c>
      <c r="CM54" s="57" t="s">
        <v>99</v>
      </c>
      <c r="CN54" s="58" t="s">
        <v>91</v>
      </c>
      <c r="CO54" s="21" t="s">
        <v>88</v>
      </c>
      <c r="CP54" s="50" t="s">
        <v>100</v>
      </c>
      <c r="CQ54" s="51" t="s">
        <v>101</v>
      </c>
      <c r="CR54" s="52" t="s">
        <v>90</v>
      </c>
      <c r="CS54" s="53" t="s">
        <v>96</v>
      </c>
      <c r="CT54" s="54" t="s">
        <v>102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99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96</v>
      </c>
      <c r="DL54" s="22" t="s">
        <v>90</v>
      </c>
      <c r="DM54" s="20" t="s">
        <v>89</v>
      </c>
      <c r="DN54" s="24" t="s">
        <v>96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100</v>
      </c>
      <c r="EA54" s="27" t="s">
        <v>101</v>
      </c>
      <c r="EB54" s="20" t="s">
        <v>89</v>
      </c>
      <c r="EC54" s="24" t="s">
        <v>96</v>
      </c>
      <c r="ED54" s="45" t="s">
        <v>102</v>
      </c>
      <c r="EE54" s="20" t="s">
        <v>89</v>
      </c>
      <c r="EF54" s="23" t="s">
        <v>92</v>
      </c>
      <c r="EG54" s="26" t="s">
        <v>99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100</v>
      </c>
      <c r="FE54" s="27" t="s">
        <v>101</v>
      </c>
      <c r="FF54" s="22" t="s">
        <v>90</v>
      </c>
      <c r="FG54" s="24" t="s">
        <v>96</v>
      </c>
      <c r="FH54" s="45" t="s">
        <v>102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7.25" x14ac:dyDescent="0.2">
      <c r="A55" s="78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102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102</v>
      </c>
      <c r="BH55" s="55" t="s">
        <v>89</v>
      </c>
      <c r="BI55" s="56" t="s">
        <v>92</v>
      </c>
      <c r="BJ55" s="57" t="s">
        <v>99</v>
      </c>
      <c r="BK55" s="58" t="s">
        <v>91</v>
      </c>
      <c r="BL55" s="21" t="s">
        <v>88</v>
      </c>
      <c r="BM55" s="50" t="s">
        <v>100</v>
      </c>
      <c r="BN55" s="51" t="s">
        <v>101</v>
      </c>
      <c r="BO55" s="52" t="s">
        <v>90</v>
      </c>
      <c r="BP55" s="53" t="s">
        <v>96</v>
      </c>
      <c r="BQ55" s="54" t="s">
        <v>102</v>
      </c>
      <c r="BR55" s="55" t="s">
        <v>89</v>
      </c>
      <c r="BS55" s="56" t="s">
        <v>92</v>
      </c>
      <c r="BT55" s="57" t="s">
        <v>99</v>
      </c>
      <c r="BU55" s="58" t="s">
        <v>91</v>
      </c>
      <c r="BV55" s="21" t="s">
        <v>88</v>
      </c>
      <c r="BW55" s="50" t="s">
        <v>100</v>
      </c>
      <c r="BX55" s="51" t="s">
        <v>101</v>
      </c>
      <c r="BY55" s="52" t="s">
        <v>90</v>
      </c>
      <c r="BZ55" s="53" t="s">
        <v>96</v>
      </c>
      <c r="CA55" s="54" t="s">
        <v>102</v>
      </c>
      <c r="CB55" s="55" t="s">
        <v>89</v>
      </c>
      <c r="CC55" s="56" t="s">
        <v>92</v>
      </c>
      <c r="CD55" s="57" t="s">
        <v>99</v>
      </c>
      <c r="CE55" s="58" t="s">
        <v>91</v>
      </c>
      <c r="CF55" s="21" t="s">
        <v>88</v>
      </c>
      <c r="CG55" s="50" t="s">
        <v>100</v>
      </c>
      <c r="CH55" s="51" t="s">
        <v>101</v>
      </c>
      <c r="CI55" s="52" t="s">
        <v>90</v>
      </c>
      <c r="CJ55" s="53" t="s">
        <v>96</v>
      </c>
      <c r="CK55" s="54" t="s">
        <v>102</v>
      </c>
      <c r="CL55" s="55" t="s">
        <v>89</v>
      </c>
      <c r="CM55" s="56" t="s">
        <v>92</v>
      </c>
      <c r="CN55" s="57" t="s">
        <v>99</v>
      </c>
      <c r="CO55" s="58" t="s">
        <v>91</v>
      </c>
      <c r="CP55" s="21" t="s">
        <v>88</v>
      </c>
      <c r="CQ55" s="50" t="s">
        <v>100</v>
      </c>
      <c r="CR55" s="51" t="s">
        <v>101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45" t="s">
        <v>102</v>
      </c>
      <c r="DB55" s="20" t="s">
        <v>89</v>
      </c>
      <c r="DC55" s="23" t="s">
        <v>92</v>
      </c>
      <c r="DD55" s="24" t="s">
        <v>96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96</v>
      </c>
      <c r="EB55" s="27" t="s">
        <v>101</v>
      </c>
      <c r="EC55" s="22" t="s">
        <v>90</v>
      </c>
      <c r="ED55" s="24" t="s">
        <v>96</v>
      </c>
      <c r="EE55" s="45" t="s">
        <v>102</v>
      </c>
      <c r="EF55" s="20" t="s">
        <v>89</v>
      </c>
      <c r="EG55" s="23" t="s">
        <v>92</v>
      </c>
      <c r="EH55" s="26" t="s">
        <v>99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96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100</v>
      </c>
      <c r="FF55" s="27" t="s">
        <v>101</v>
      </c>
      <c r="FG55" s="22" t="s">
        <v>90</v>
      </c>
      <c r="FH55" s="24" t="s">
        <v>96</v>
      </c>
      <c r="FI55" s="47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78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78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49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7.25" x14ac:dyDescent="0.2">
      <c r="A58" s="78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100</v>
      </c>
      <c r="CY58" s="27" t="s">
        <v>101</v>
      </c>
      <c r="CZ58" s="22" t="s">
        <v>90</v>
      </c>
      <c r="DA58" s="24" t="s">
        <v>96</v>
      </c>
      <c r="DB58" s="45" t="s">
        <v>102</v>
      </c>
      <c r="DC58" s="20" t="s">
        <v>89</v>
      </c>
      <c r="DD58" s="23" t="s">
        <v>92</v>
      </c>
      <c r="DE58" s="26" t="s">
        <v>99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100</v>
      </c>
      <c r="EC58" s="27" t="s">
        <v>101</v>
      </c>
      <c r="ED58" s="20" t="s">
        <v>89</v>
      </c>
      <c r="EE58" s="24" t="s">
        <v>96</v>
      </c>
      <c r="EF58" s="45" t="s">
        <v>102</v>
      </c>
      <c r="EG58" s="20" t="s">
        <v>89</v>
      </c>
      <c r="EH58" s="23" t="s">
        <v>92</v>
      </c>
      <c r="EI58" s="26" t="s">
        <v>99</v>
      </c>
      <c r="EJ58" s="19" t="s">
        <v>91</v>
      </c>
      <c r="EK58" s="24" t="s">
        <v>96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96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100</v>
      </c>
      <c r="FG58" s="27" t="s">
        <v>101</v>
      </c>
      <c r="FH58" s="22" t="s">
        <v>90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7.25" x14ac:dyDescent="0.2">
      <c r="A59" s="78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100</v>
      </c>
      <c r="CZ59" s="27" t="s">
        <v>101</v>
      </c>
      <c r="DA59" s="22" t="s">
        <v>90</v>
      </c>
      <c r="DB59" s="24" t="s">
        <v>96</v>
      </c>
      <c r="DC59" s="19" t="s">
        <v>91</v>
      </c>
      <c r="DD59" s="20" t="s">
        <v>89</v>
      </c>
      <c r="DE59" s="23" t="s">
        <v>92</v>
      </c>
      <c r="DF59" s="26" t="s">
        <v>99</v>
      </c>
      <c r="DG59" s="19" t="s">
        <v>91</v>
      </c>
      <c r="DH59" s="24" t="s">
        <v>96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100</v>
      </c>
      <c r="ED59" s="27" t="s">
        <v>101</v>
      </c>
      <c r="EE59" s="22" t="s">
        <v>90</v>
      </c>
      <c r="EF59" s="24" t="s">
        <v>96</v>
      </c>
      <c r="EG59" s="45" t="s">
        <v>102</v>
      </c>
      <c r="EH59" s="20" t="s">
        <v>89</v>
      </c>
      <c r="EI59" s="23" t="s">
        <v>92</v>
      </c>
      <c r="EJ59" s="26" t="s">
        <v>99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100</v>
      </c>
      <c r="FH59" s="27" t="s">
        <v>101</v>
      </c>
      <c r="FI59" s="47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8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48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78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65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47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78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102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102</v>
      </c>
      <c r="BI62" s="55" t="s">
        <v>89</v>
      </c>
      <c r="BJ62" s="56" t="s">
        <v>92</v>
      </c>
      <c r="BK62" s="57" t="s">
        <v>99</v>
      </c>
      <c r="BL62" s="58" t="s">
        <v>91</v>
      </c>
      <c r="BM62" s="21" t="s">
        <v>88</v>
      </c>
      <c r="BN62" s="50" t="s">
        <v>100</v>
      </c>
      <c r="BO62" s="51" t="s">
        <v>101</v>
      </c>
      <c r="BP62" s="52" t="s">
        <v>90</v>
      </c>
      <c r="BQ62" s="53" t="s">
        <v>96</v>
      </c>
      <c r="BR62" s="54" t="s">
        <v>102</v>
      </c>
      <c r="BS62" s="55" t="s">
        <v>89</v>
      </c>
      <c r="BT62" s="56" t="s">
        <v>92</v>
      </c>
      <c r="BU62" s="57" t="s">
        <v>99</v>
      </c>
      <c r="BV62" s="58" t="s">
        <v>91</v>
      </c>
      <c r="BW62" s="21" t="s">
        <v>88</v>
      </c>
      <c r="BX62" s="50" t="s">
        <v>100</v>
      </c>
      <c r="BY62" s="51" t="s">
        <v>101</v>
      </c>
      <c r="BZ62" s="52" t="s">
        <v>90</v>
      </c>
      <c r="CA62" s="53" t="s">
        <v>96</v>
      </c>
      <c r="CB62" s="54" t="s">
        <v>102</v>
      </c>
      <c r="CC62" s="55" t="s">
        <v>89</v>
      </c>
      <c r="CD62" s="56" t="s">
        <v>92</v>
      </c>
      <c r="CE62" s="57" t="s">
        <v>99</v>
      </c>
      <c r="CF62" s="58" t="s">
        <v>91</v>
      </c>
      <c r="CG62" s="21" t="s">
        <v>88</v>
      </c>
      <c r="CH62" s="50" t="s">
        <v>100</v>
      </c>
      <c r="CI62" s="51" t="s">
        <v>101</v>
      </c>
      <c r="CJ62" s="52" t="s">
        <v>90</v>
      </c>
      <c r="CK62" s="53" t="s">
        <v>96</v>
      </c>
      <c r="CL62" s="54" t="s">
        <v>102</v>
      </c>
      <c r="CM62" s="55" t="s">
        <v>89</v>
      </c>
      <c r="CN62" s="56" t="s">
        <v>92</v>
      </c>
      <c r="CO62" s="57" t="s">
        <v>99</v>
      </c>
      <c r="CP62" s="58" t="s">
        <v>91</v>
      </c>
      <c r="CQ62" s="21" t="s">
        <v>88</v>
      </c>
      <c r="CR62" s="50" t="s">
        <v>100</v>
      </c>
      <c r="CS62" s="51" t="s">
        <v>101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78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102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102</v>
      </c>
      <c r="BJ63" s="55" t="s">
        <v>89</v>
      </c>
      <c r="BK63" s="56" t="s">
        <v>92</v>
      </c>
      <c r="BL63" s="57" t="s">
        <v>99</v>
      </c>
      <c r="BM63" s="58" t="s">
        <v>91</v>
      </c>
      <c r="BN63" s="21" t="s">
        <v>88</v>
      </c>
      <c r="BO63" s="50" t="s">
        <v>100</v>
      </c>
      <c r="BP63" s="51" t="s">
        <v>101</v>
      </c>
      <c r="BQ63" s="52" t="s">
        <v>90</v>
      </c>
      <c r="BR63" s="53" t="s">
        <v>96</v>
      </c>
      <c r="BS63" s="54" t="s">
        <v>102</v>
      </c>
      <c r="BT63" s="55" t="s">
        <v>89</v>
      </c>
      <c r="BU63" s="56" t="s">
        <v>92</v>
      </c>
      <c r="BV63" s="57" t="s">
        <v>99</v>
      </c>
      <c r="BW63" s="58" t="s">
        <v>91</v>
      </c>
      <c r="BX63" s="21" t="s">
        <v>88</v>
      </c>
      <c r="BY63" s="50" t="s">
        <v>100</v>
      </c>
      <c r="BZ63" s="51" t="s">
        <v>101</v>
      </c>
      <c r="CA63" s="52" t="s">
        <v>90</v>
      </c>
      <c r="CB63" s="53" t="s">
        <v>96</v>
      </c>
      <c r="CC63" s="54" t="s">
        <v>102</v>
      </c>
      <c r="CD63" s="55" t="s">
        <v>89</v>
      </c>
      <c r="CE63" s="56" t="s">
        <v>92</v>
      </c>
      <c r="CF63" s="57" t="s">
        <v>99</v>
      </c>
      <c r="CG63" s="58" t="s">
        <v>91</v>
      </c>
      <c r="CH63" s="21" t="s">
        <v>88</v>
      </c>
      <c r="CI63" s="50" t="s">
        <v>100</v>
      </c>
      <c r="CJ63" s="51" t="s">
        <v>101</v>
      </c>
      <c r="CK63" s="52" t="s">
        <v>90</v>
      </c>
      <c r="CL63" s="53" t="s">
        <v>96</v>
      </c>
      <c r="CM63" s="54" t="s">
        <v>102</v>
      </c>
      <c r="CN63" s="55" t="s">
        <v>89</v>
      </c>
      <c r="CO63" s="56" t="s">
        <v>92</v>
      </c>
      <c r="CP63" s="57" t="s">
        <v>99</v>
      </c>
      <c r="CQ63" s="58" t="s">
        <v>91</v>
      </c>
      <c r="CR63" s="21" t="s">
        <v>88</v>
      </c>
      <c r="CS63" s="50" t="s">
        <v>100</v>
      </c>
      <c r="CT63" s="51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8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48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78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47" t="s">
        <v>97</v>
      </c>
      <c r="FJ65" s="31" t="s">
        <v>93</v>
      </c>
      <c r="FK65" s="31" t="s">
        <v>93</v>
      </c>
      <c r="FL65" s="31" t="s">
        <v>93</v>
      </c>
    </row>
    <row r="66" spans="1:168" ht="17.25" x14ac:dyDescent="0.2">
      <c r="A66" s="78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100</v>
      </c>
      <c r="DA66" s="27" t="s">
        <v>101</v>
      </c>
      <c r="DB66" s="20" t="s">
        <v>89</v>
      </c>
      <c r="DC66" s="24" t="s">
        <v>96</v>
      </c>
      <c r="DD66" s="45" t="s">
        <v>102</v>
      </c>
      <c r="DE66" s="20" t="s">
        <v>89</v>
      </c>
      <c r="DF66" s="23" t="s">
        <v>92</v>
      </c>
      <c r="DG66" s="26" t="s">
        <v>99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96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100</v>
      </c>
      <c r="EE66" s="27" t="s">
        <v>101</v>
      </c>
      <c r="EF66" s="20" t="s">
        <v>89</v>
      </c>
      <c r="EG66" s="24" t="s">
        <v>96</v>
      </c>
      <c r="EH66" s="45" t="s">
        <v>102</v>
      </c>
      <c r="EI66" s="20" t="s">
        <v>89</v>
      </c>
      <c r="EJ66" s="23" t="s">
        <v>92</v>
      </c>
      <c r="EK66" s="26" t="s">
        <v>99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100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7.25" x14ac:dyDescent="0.2">
      <c r="A67" s="78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102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100</v>
      </c>
      <c r="DB67" s="27" t="s">
        <v>101</v>
      </c>
      <c r="DC67" s="22" t="s">
        <v>90</v>
      </c>
      <c r="DD67" s="24" t="s">
        <v>96</v>
      </c>
      <c r="DE67" s="45" t="s">
        <v>102</v>
      </c>
      <c r="DF67" s="20" t="s">
        <v>89</v>
      </c>
      <c r="DG67" s="23" t="s">
        <v>92</v>
      </c>
      <c r="DH67" s="26" t="s">
        <v>99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100</v>
      </c>
      <c r="EF67" s="27" t="s">
        <v>101</v>
      </c>
      <c r="EG67" s="22" t="s">
        <v>90</v>
      </c>
      <c r="EH67" s="24" t="s">
        <v>96</v>
      </c>
      <c r="EI67" s="45" t="s">
        <v>102</v>
      </c>
      <c r="EJ67" s="20" t="s">
        <v>89</v>
      </c>
      <c r="EK67" s="23" t="s">
        <v>92</v>
      </c>
      <c r="EL67" s="26" t="s">
        <v>99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47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78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102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102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4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78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102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70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8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101</v>
      </c>
      <c r="BH70" s="52" t="s">
        <v>90</v>
      </c>
      <c r="BI70" s="53" t="s">
        <v>96</v>
      </c>
      <c r="BJ70" s="54" t="s">
        <v>102</v>
      </c>
      <c r="BK70" s="55" t="s">
        <v>89</v>
      </c>
      <c r="BL70" s="56" t="s">
        <v>92</v>
      </c>
      <c r="BM70" s="57" t="s">
        <v>99</v>
      </c>
      <c r="BN70" s="58" t="s">
        <v>91</v>
      </c>
      <c r="BO70" s="21" t="s">
        <v>88</v>
      </c>
      <c r="BP70" s="50" t="s">
        <v>100</v>
      </c>
      <c r="BQ70" s="51" t="s">
        <v>101</v>
      </c>
      <c r="BR70" s="52" t="s">
        <v>90</v>
      </c>
      <c r="BS70" s="53" t="s">
        <v>96</v>
      </c>
      <c r="BT70" s="54" t="s">
        <v>102</v>
      </c>
      <c r="BU70" s="55" t="s">
        <v>89</v>
      </c>
      <c r="BV70" s="56" t="s">
        <v>92</v>
      </c>
      <c r="BW70" s="57" t="s">
        <v>99</v>
      </c>
      <c r="BX70" s="58" t="s">
        <v>91</v>
      </c>
      <c r="BY70" s="21" t="s">
        <v>88</v>
      </c>
      <c r="BZ70" s="50" t="s">
        <v>100</v>
      </c>
      <c r="CA70" s="51" t="s">
        <v>101</v>
      </c>
      <c r="CB70" s="52" t="s">
        <v>90</v>
      </c>
      <c r="CC70" s="53" t="s">
        <v>96</v>
      </c>
      <c r="CD70" s="54" t="s">
        <v>102</v>
      </c>
      <c r="CE70" s="55" t="s">
        <v>89</v>
      </c>
      <c r="CF70" s="56" t="s">
        <v>92</v>
      </c>
      <c r="CG70" s="57" t="s">
        <v>99</v>
      </c>
      <c r="CH70" s="58" t="s">
        <v>91</v>
      </c>
      <c r="CI70" s="21" t="s">
        <v>88</v>
      </c>
      <c r="CJ70" s="50" t="s">
        <v>100</v>
      </c>
      <c r="CK70" s="51" t="s">
        <v>101</v>
      </c>
      <c r="CL70" s="52" t="s">
        <v>90</v>
      </c>
      <c r="CM70" s="53" t="s">
        <v>96</v>
      </c>
      <c r="CN70" s="54" t="s">
        <v>102</v>
      </c>
      <c r="CO70" s="55" t="s">
        <v>89</v>
      </c>
      <c r="CP70" s="56" t="s">
        <v>92</v>
      </c>
      <c r="CQ70" s="57" t="s">
        <v>99</v>
      </c>
      <c r="CR70" s="58" t="s">
        <v>91</v>
      </c>
      <c r="CS70" s="21" t="s">
        <v>88</v>
      </c>
      <c r="CT70" s="50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8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102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100</v>
      </c>
      <c r="BH71" s="51" t="s">
        <v>101</v>
      </c>
      <c r="BI71" s="52" t="s">
        <v>90</v>
      </c>
      <c r="BJ71" s="53" t="s">
        <v>96</v>
      </c>
      <c r="BK71" s="54" t="s">
        <v>102</v>
      </c>
      <c r="BL71" s="55" t="s">
        <v>89</v>
      </c>
      <c r="BM71" s="56" t="s">
        <v>92</v>
      </c>
      <c r="BN71" s="57" t="s">
        <v>99</v>
      </c>
      <c r="BO71" s="58" t="s">
        <v>91</v>
      </c>
      <c r="BP71" s="21" t="s">
        <v>88</v>
      </c>
      <c r="BQ71" s="50" t="s">
        <v>100</v>
      </c>
      <c r="BR71" s="51" t="s">
        <v>101</v>
      </c>
      <c r="BS71" s="52" t="s">
        <v>90</v>
      </c>
      <c r="BT71" s="53" t="s">
        <v>96</v>
      </c>
      <c r="BU71" s="54" t="s">
        <v>102</v>
      </c>
      <c r="BV71" s="55" t="s">
        <v>89</v>
      </c>
      <c r="BW71" s="56" t="s">
        <v>92</v>
      </c>
      <c r="BX71" s="57" t="s">
        <v>99</v>
      </c>
      <c r="BY71" s="58" t="s">
        <v>91</v>
      </c>
      <c r="BZ71" s="21" t="s">
        <v>88</v>
      </c>
      <c r="CA71" s="50" t="s">
        <v>100</v>
      </c>
      <c r="CB71" s="51" t="s">
        <v>101</v>
      </c>
      <c r="CC71" s="52" t="s">
        <v>90</v>
      </c>
      <c r="CD71" s="53" t="s">
        <v>96</v>
      </c>
      <c r="CE71" s="54" t="s">
        <v>102</v>
      </c>
      <c r="CF71" s="55" t="s">
        <v>89</v>
      </c>
      <c r="CG71" s="56" t="s">
        <v>92</v>
      </c>
      <c r="CH71" s="57" t="s">
        <v>99</v>
      </c>
      <c r="CI71" s="58" t="s">
        <v>91</v>
      </c>
      <c r="CJ71" s="21" t="s">
        <v>88</v>
      </c>
      <c r="CK71" s="50" t="s">
        <v>100</v>
      </c>
      <c r="CL71" s="51" t="s">
        <v>101</v>
      </c>
      <c r="CM71" s="52" t="s">
        <v>90</v>
      </c>
      <c r="CN71" s="53" t="s">
        <v>96</v>
      </c>
      <c r="CO71" s="54" t="s">
        <v>102</v>
      </c>
      <c r="CP71" s="55" t="s">
        <v>89</v>
      </c>
      <c r="CQ71" s="56" t="s">
        <v>92</v>
      </c>
      <c r="CR71" s="57" t="s">
        <v>99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8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48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8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65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7.25" x14ac:dyDescent="0.2">
      <c r="A74" s="78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100</v>
      </c>
      <c r="DC74" s="27" t="s">
        <v>101</v>
      </c>
      <c r="DD74" s="20" t="s">
        <v>89</v>
      </c>
      <c r="DE74" s="24" t="s">
        <v>96</v>
      </c>
      <c r="DF74" s="45" t="s">
        <v>102</v>
      </c>
      <c r="DG74" s="20" t="s">
        <v>89</v>
      </c>
      <c r="DH74" s="23" t="s">
        <v>92</v>
      </c>
      <c r="DI74" s="24" t="s">
        <v>96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100</v>
      </c>
      <c r="EG74" s="27" t="s">
        <v>101</v>
      </c>
      <c r="EH74" s="20" t="s">
        <v>89</v>
      </c>
      <c r="EI74" s="24" t="s">
        <v>96</v>
      </c>
      <c r="EJ74" s="19" t="s">
        <v>91</v>
      </c>
      <c r="EK74" s="20" t="s">
        <v>89</v>
      </c>
      <c r="EL74" s="23" t="s">
        <v>92</v>
      </c>
      <c r="EM74" s="26" t="s">
        <v>99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96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7.25" x14ac:dyDescent="0.2">
      <c r="A75" s="78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102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100</v>
      </c>
      <c r="DD75" s="27" t="s">
        <v>101</v>
      </c>
      <c r="DE75" s="22" t="s">
        <v>90</v>
      </c>
      <c r="DF75" s="24" t="s">
        <v>96</v>
      </c>
      <c r="DG75" s="45" t="s">
        <v>102</v>
      </c>
      <c r="DH75" s="20" t="s">
        <v>89</v>
      </c>
      <c r="DI75" s="23" t="s">
        <v>92</v>
      </c>
      <c r="DJ75" s="26" t="s">
        <v>99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96</v>
      </c>
      <c r="EH75" s="27" t="s">
        <v>101</v>
      </c>
      <c r="EI75" s="22" t="s">
        <v>90</v>
      </c>
      <c r="EJ75" s="24" t="s">
        <v>96</v>
      </c>
      <c r="EK75" s="45" t="s">
        <v>102</v>
      </c>
      <c r="EL75" s="20" t="s">
        <v>89</v>
      </c>
      <c r="EM75" s="23" t="s">
        <v>92</v>
      </c>
      <c r="EN75" s="26" t="s">
        <v>99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47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78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48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78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47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78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0" t="s">
        <v>100</v>
      </c>
      <c r="BI78" s="51" t="s">
        <v>101</v>
      </c>
      <c r="BJ78" s="52" t="s">
        <v>90</v>
      </c>
      <c r="BK78" s="53" t="s">
        <v>96</v>
      </c>
      <c r="BL78" s="54" t="s">
        <v>102</v>
      </c>
      <c r="BM78" s="55" t="s">
        <v>89</v>
      </c>
      <c r="BN78" s="56" t="s">
        <v>92</v>
      </c>
      <c r="BO78" s="57" t="s">
        <v>99</v>
      </c>
      <c r="BP78" s="58" t="s">
        <v>91</v>
      </c>
      <c r="BQ78" s="21" t="s">
        <v>88</v>
      </c>
      <c r="BR78" s="50" t="s">
        <v>100</v>
      </c>
      <c r="BS78" s="51" t="s">
        <v>101</v>
      </c>
      <c r="BT78" s="52" t="s">
        <v>90</v>
      </c>
      <c r="BU78" s="53" t="s">
        <v>96</v>
      </c>
      <c r="BV78" s="54" t="s">
        <v>102</v>
      </c>
      <c r="BW78" s="55" t="s">
        <v>89</v>
      </c>
      <c r="BX78" s="56" t="s">
        <v>92</v>
      </c>
      <c r="BY78" s="57" t="s">
        <v>99</v>
      </c>
      <c r="BZ78" s="58" t="s">
        <v>91</v>
      </c>
      <c r="CA78" s="21" t="s">
        <v>88</v>
      </c>
      <c r="CB78" s="50" t="s">
        <v>100</v>
      </c>
      <c r="CC78" s="51" t="s">
        <v>101</v>
      </c>
      <c r="CD78" s="52" t="s">
        <v>90</v>
      </c>
      <c r="CE78" s="53" t="s">
        <v>96</v>
      </c>
      <c r="CF78" s="54" t="s">
        <v>102</v>
      </c>
      <c r="CG78" s="55" t="s">
        <v>89</v>
      </c>
      <c r="CH78" s="56" t="s">
        <v>92</v>
      </c>
      <c r="CI78" s="57" t="s">
        <v>99</v>
      </c>
      <c r="CJ78" s="58" t="s">
        <v>91</v>
      </c>
      <c r="CK78" s="21" t="s">
        <v>88</v>
      </c>
      <c r="CL78" s="50" t="s">
        <v>100</v>
      </c>
      <c r="CM78" s="51" t="s">
        <v>101</v>
      </c>
      <c r="CN78" s="52" t="s">
        <v>90</v>
      </c>
      <c r="CO78" s="53" t="s">
        <v>96</v>
      </c>
      <c r="CP78" s="54" t="s">
        <v>102</v>
      </c>
      <c r="CQ78" s="55" t="s">
        <v>89</v>
      </c>
      <c r="CR78" s="56" t="s">
        <v>92</v>
      </c>
      <c r="CS78" s="57" t="s">
        <v>99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78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102</v>
      </c>
      <c r="BD79" s="20" t="s">
        <v>89</v>
      </c>
      <c r="BE79" s="23" t="s">
        <v>92</v>
      </c>
      <c r="BF79" s="26" t="s">
        <v>99</v>
      </c>
      <c r="BG79" s="58" t="s">
        <v>91</v>
      </c>
      <c r="BH79" s="21" t="s">
        <v>88</v>
      </c>
      <c r="BI79" s="50" t="s">
        <v>100</v>
      </c>
      <c r="BJ79" s="51" t="s">
        <v>101</v>
      </c>
      <c r="BK79" s="52" t="s">
        <v>90</v>
      </c>
      <c r="BL79" s="53" t="s">
        <v>96</v>
      </c>
      <c r="BM79" s="54" t="s">
        <v>102</v>
      </c>
      <c r="BN79" s="55" t="s">
        <v>89</v>
      </c>
      <c r="BO79" s="56" t="s">
        <v>92</v>
      </c>
      <c r="BP79" s="57" t="s">
        <v>99</v>
      </c>
      <c r="BQ79" s="58" t="s">
        <v>91</v>
      </c>
      <c r="BR79" s="21" t="s">
        <v>88</v>
      </c>
      <c r="BS79" s="50" t="s">
        <v>100</v>
      </c>
      <c r="BT79" s="51" t="s">
        <v>101</v>
      </c>
      <c r="BU79" s="52" t="s">
        <v>90</v>
      </c>
      <c r="BV79" s="53" t="s">
        <v>96</v>
      </c>
      <c r="BW79" s="54" t="s">
        <v>102</v>
      </c>
      <c r="BX79" s="55" t="s">
        <v>89</v>
      </c>
      <c r="BY79" s="56" t="s">
        <v>92</v>
      </c>
      <c r="BZ79" s="57" t="s">
        <v>99</v>
      </c>
      <c r="CA79" s="58" t="s">
        <v>91</v>
      </c>
      <c r="CB79" s="21" t="s">
        <v>88</v>
      </c>
      <c r="CC79" s="50" t="s">
        <v>100</v>
      </c>
      <c r="CD79" s="51" t="s">
        <v>101</v>
      </c>
      <c r="CE79" s="52" t="s">
        <v>90</v>
      </c>
      <c r="CF79" s="53" t="s">
        <v>96</v>
      </c>
      <c r="CG79" s="54" t="s">
        <v>102</v>
      </c>
      <c r="CH79" s="55" t="s">
        <v>89</v>
      </c>
      <c r="CI79" s="56" t="s">
        <v>92</v>
      </c>
      <c r="CJ79" s="57" t="s">
        <v>99</v>
      </c>
      <c r="CK79" s="58" t="s">
        <v>91</v>
      </c>
      <c r="CL79" s="21" t="s">
        <v>88</v>
      </c>
      <c r="CM79" s="50" t="s">
        <v>100</v>
      </c>
      <c r="CN79" s="51" t="s">
        <v>101</v>
      </c>
      <c r="CO79" s="52" t="s">
        <v>90</v>
      </c>
      <c r="CP79" s="53" t="s">
        <v>96</v>
      </c>
      <c r="CQ79" s="54" t="s">
        <v>102</v>
      </c>
      <c r="CR79" s="55" t="s">
        <v>89</v>
      </c>
      <c r="CS79" s="56" t="s">
        <v>92</v>
      </c>
      <c r="CT79" s="57" t="s">
        <v>99</v>
      </c>
      <c r="CU79" s="20" t="s">
        <v>80</v>
      </c>
      <c r="CV79" s="70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8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102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8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47" t="s">
        <v>97</v>
      </c>
      <c r="FJ81" s="31" t="s">
        <v>93</v>
      </c>
      <c r="FK81" s="30" t="s">
        <v>94</v>
      </c>
      <c r="FL81" s="31" t="s">
        <v>93</v>
      </c>
    </row>
    <row r="82" spans="1:168" ht="17.25" x14ac:dyDescent="0.2">
      <c r="A82" s="78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102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100</v>
      </c>
      <c r="DE82" s="19" t="s">
        <v>91</v>
      </c>
      <c r="DF82" s="20" t="s">
        <v>89</v>
      </c>
      <c r="DG82" s="24" t="s">
        <v>96</v>
      </c>
      <c r="DH82" s="45" t="s">
        <v>102</v>
      </c>
      <c r="DI82" s="20" t="s">
        <v>89</v>
      </c>
      <c r="DJ82" s="23" t="s">
        <v>92</v>
      </c>
      <c r="DK82" s="26" t="s">
        <v>99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96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100</v>
      </c>
      <c r="EI82" s="24" t="s">
        <v>96</v>
      </c>
      <c r="EJ82" s="20" t="s">
        <v>89</v>
      </c>
      <c r="EK82" s="24" t="s">
        <v>96</v>
      </c>
      <c r="EL82" s="45" t="s">
        <v>102</v>
      </c>
      <c r="EM82" s="20" t="s">
        <v>89</v>
      </c>
      <c r="EN82" s="24" t="s">
        <v>96</v>
      </c>
      <c r="EO82" s="26" t="s">
        <v>99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7.25" x14ac:dyDescent="0.25">
      <c r="A83" s="78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1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102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100</v>
      </c>
      <c r="DF83" s="27" t="s">
        <v>101</v>
      </c>
      <c r="DG83" s="22" t="s">
        <v>90</v>
      </c>
      <c r="DH83" s="24" t="s">
        <v>96</v>
      </c>
      <c r="DI83" s="45" t="s">
        <v>102</v>
      </c>
      <c r="DJ83" s="20" t="s">
        <v>89</v>
      </c>
      <c r="DK83" s="23" t="s">
        <v>92</v>
      </c>
      <c r="DL83" s="24" t="s">
        <v>96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96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100</v>
      </c>
      <c r="EJ83" s="27" t="s">
        <v>101</v>
      </c>
      <c r="EK83" s="22" t="s">
        <v>90</v>
      </c>
      <c r="EL83" s="24" t="s">
        <v>96</v>
      </c>
      <c r="EM83" s="45" t="s">
        <v>102</v>
      </c>
      <c r="EN83" s="20" t="s">
        <v>89</v>
      </c>
      <c r="EO83" s="23" t="s">
        <v>92</v>
      </c>
      <c r="EP83" s="26" t="s">
        <v>99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47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78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48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78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70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8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102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5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78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60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5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78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102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48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70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78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70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47" t="s">
        <v>95</v>
      </c>
      <c r="FJ89" s="31" t="s">
        <v>93</v>
      </c>
      <c r="FK89" s="32" t="s">
        <v>97</v>
      </c>
      <c r="FL89" s="31" t="s">
        <v>93</v>
      </c>
    </row>
    <row r="90" spans="1:168" ht="17.25" x14ac:dyDescent="0.25">
      <c r="A90" s="78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1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102</v>
      </c>
      <c r="BG90" s="57" t="s">
        <v>99</v>
      </c>
      <c r="BH90" s="58" t="s">
        <v>91</v>
      </c>
      <c r="BI90" s="21" t="s">
        <v>88</v>
      </c>
      <c r="BJ90" s="50" t="s">
        <v>100</v>
      </c>
      <c r="BK90" s="51" t="s">
        <v>101</v>
      </c>
      <c r="BL90" s="52" t="s">
        <v>90</v>
      </c>
      <c r="BM90" s="53" t="s">
        <v>96</v>
      </c>
      <c r="BN90" s="54" t="s">
        <v>102</v>
      </c>
      <c r="BO90" s="55" t="s">
        <v>89</v>
      </c>
      <c r="BP90" s="56" t="s">
        <v>92</v>
      </c>
      <c r="BQ90" s="57" t="s">
        <v>99</v>
      </c>
      <c r="BR90" s="58" t="s">
        <v>91</v>
      </c>
      <c r="BS90" s="21" t="s">
        <v>88</v>
      </c>
      <c r="BT90" s="50" t="s">
        <v>100</v>
      </c>
      <c r="BU90" s="51" t="s">
        <v>101</v>
      </c>
      <c r="BV90" s="52" t="s">
        <v>90</v>
      </c>
      <c r="BW90" s="53" t="s">
        <v>96</v>
      </c>
      <c r="BX90" s="54" t="s">
        <v>102</v>
      </c>
      <c r="BY90" s="55" t="s">
        <v>89</v>
      </c>
      <c r="BZ90" s="56" t="s">
        <v>92</v>
      </c>
      <c r="CA90" s="57" t="s">
        <v>99</v>
      </c>
      <c r="CB90" s="58" t="s">
        <v>91</v>
      </c>
      <c r="CC90" s="21" t="s">
        <v>88</v>
      </c>
      <c r="CD90" s="50" t="s">
        <v>100</v>
      </c>
      <c r="CE90" s="51" t="s">
        <v>101</v>
      </c>
      <c r="CF90" s="52" t="s">
        <v>90</v>
      </c>
      <c r="CG90" s="53" t="s">
        <v>96</v>
      </c>
      <c r="CH90" s="54" t="s">
        <v>102</v>
      </c>
      <c r="CI90" s="55" t="s">
        <v>89</v>
      </c>
      <c r="CJ90" s="56" t="s">
        <v>92</v>
      </c>
      <c r="CK90" s="57" t="s">
        <v>99</v>
      </c>
      <c r="CL90" s="58" t="s">
        <v>91</v>
      </c>
      <c r="CM90" s="21" t="s">
        <v>88</v>
      </c>
      <c r="CN90" s="50" t="s">
        <v>100</v>
      </c>
      <c r="CO90" s="51" t="s">
        <v>101</v>
      </c>
      <c r="CP90" s="52" t="s">
        <v>90</v>
      </c>
      <c r="CQ90" s="53" t="s">
        <v>96</v>
      </c>
      <c r="CR90" s="54" t="s">
        <v>102</v>
      </c>
      <c r="CS90" s="55" t="s">
        <v>89</v>
      </c>
      <c r="CT90" s="56" t="s">
        <v>92</v>
      </c>
      <c r="CU90" s="70" t="s">
        <v>93</v>
      </c>
      <c r="CV90" s="20" t="s">
        <v>80</v>
      </c>
      <c r="CW90" s="70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100</v>
      </c>
      <c r="DG90" s="27" t="s">
        <v>101</v>
      </c>
      <c r="DH90" s="20" t="s">
        <v>89</v>
      </c>
      <c r="DI90" s="24" t="s">
        <v>96</v>
      </c>
      <c r="DJ90" s="45" t="s">
        <v>102</v>
      </c>
      <c r="DK90" s="20" t="s">
        <v>89</v>
      </c>
      <c r="DL90" s="23" t="s">
        <v>92</v>
      </c>
      <c r="DM90" s="26" t="s">
        <v>99</v>
      </c>
      <c r="DN90" s="19" t="s">
        <v>91</v>
      </c>
      <c r="DO90" s="24" t="s">
        <v>96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100</v>
      </c>
      <c r="EK90" s="27" t="s">
        <v>101</v>
      </c>
      <c r="EL90" s="20" t="s">
        <v>89</v>
      </c>
      <c r="EM90" s="24" t="s">
        <v>96</v>
      </c>
      <c r="EN90" s="45" t="s">
        <v>102</v>
      </c>
      <c r="EO90" s="20" t="s">
        <v>89</v>
      </c>
      <c r="EP90" s="23" t="s">
        <v>92</v>
      </c>
      <c r="EQ90" s="26" t="s">
        <v>99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78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1" t="s">
        <v>93</v>
      </c>
      <c r="AS91" s="20" t="s">
        <v>89</v>
      </c>
      <c r="AT91" s="71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56" t="s">
        <v>92</v>
      </c>
      <c r="BH91" s="57" t="s">
        <v>99</v>
      </c>
      <c r="BI91" s="58" t="s">
        <v>91</v>
      </c>
      <c r="BJ91" s="21" t="s">
        <v>88</v>
      </c>
      <c r="BK91" s="50" t="s">
        <v>100</v>
      </c>
      <c r="BL91" s="51" t="s">
        <v>101</v>
      </c>
      <c r="BM91" s="52" t="s">
        <v>90</v>
      </c>
      <c r="BN91" s="53" t="s">
        <v>96</v>
      </c>
      <c r="BO91" s="54" t="s">
        <v>102</v>
      </c>
      <c r="BP91" s="55" t="s">
        <v>89</v>
      </c>
      <c r="BQ91" s="56" t="s">
        <v>92</v>
      </c>
      <c r="BR91" s="57" t="s">
        <v>99</v>
      </c>
      <c r="BS91" s="58" t="s">
        <v>91</v>
      </c>
      <c r="BT91" s="21" t="s">
        <v>88</v>
      </c>
      <c r="BU91" s="50" t="s">
        <v>100</v>
      </c>
      <c r="BV91" s="51" t="s">
        <v>101</v>
      </c>
      <c r="BW91" s="52" t="s">
        <v>90</v>
      </c>
      <c r="BX91" s="53" t="s">
        <v>96</v>
      </c>
      <c r="BY91" s="54" t="s">
        <v>102</v>
      </c>
      <c r="BZ91" s="55" t="s">
        <v>89</v>
      </c>
      <c r="CA91" s="56" t="s">
        <v>92</v>
      </c>
      <c r="CB91" s="57" t="s">
        <v>99</v>
      </c>
      <c r="CC91" s="58" t="s">
        <v>91</v>
      </c>
      <c r="CD91" s="21" t="s">
        <v>88</v>
      </c>
      <c r="CE91" s="50" t="s">
        <v>100</v>
      </c>
      <c r="CF91" s="51" t="s">
        <v>101</v>
      </c>
      <c r="CG91" s="52" t="s">
        <v>90</v>
      </c>
      <c r="CH91" s="53" t="s">
        <v>96</v>
      </c>
      <c r="CI91" s="54" t="s">
        <v>102</v>
      </c>
      <c r="CJ91" s="55" t="s">
        <v>89</v>
      </c>
      <c r="CK91" s="56" t="s">
        <v>92</v>
      </c>
      <c r="CL91" s="57" t="s">
        <v>99</v>
      </c>
      <c r="CM91" s="58" t="s">
        <v>91</v>
      </c>
      <c r="CN91" s="21" t="s">
        <v>88</v>
      </c>
      <c r="CO91" s="50" t="s">
        <v>100</v>
      </c>
      <c r="CP91" s="51" t="s">
        <v>101</v>
      </c>
      <c r="CQ91" s="52" t="s">
        <v>90</v>
      </c>
      <c r="CR91" s="53" t="s">
        <v>96</v>
      </c>
      <c r="CS91" s="54" t="s">
        <v>102</v>
      </c>
      <c r="CT91" s="55" t="s">
        <v>89</v>
      </c>
      <c r="CU91" s="21" t="s">
        <v>81</v>
      </c>
      <c r="CV91" s="70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96</v>
      </c>
      <c r="DH91" s="27" t="s">
        <v>101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3" t="s">
        <v>92</v>
      </c>
      <c r="DN91" s="26" t="s">
        <v>99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100</v>
      </c>
      <c r="EL91" s="27" t="s">
        <v>101</v>
      </c>
      <c r="EM91" s="22" t="s">
        <v>90</v>
      </c>
      <c r="EN91" s="24" t="s">
        <v>96</v>
      </c>
      <c r="EO91" s="19" t="s">
        <v>91</v>
      </c>
      <c r="EP91" s="20" t="s">
        <v>89</v>
      </c>
      <c r="EQ91" s="23" t="s">
        <v>92</v>
      </c>
      <c r="ER91" s="26" t="s">
        <v>99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8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4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70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8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70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47" t="s">
        <v>97</v>
      </c>
      <c r="FJ93" s="31" t="s">
        <v>93</v>
      </c>
      <c r="FK93" s="30" t="s">
        <v>94</v>
      </c>
      <c r="FL93" s="31" t="s">
        <v>93</v>
      </c>
    </row>
    <row r="94" spans="1:168" ht="17.25" x14ac:dyDescent="0.2">
      <c r="A94" s="78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6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72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100</v>
      </c>
      <c r="DI94" s="27" t="s">
        <v>101</v>
      </c>
      <c r="DJ94" s="20" t="s">
        <v>89</v>
      </c>
      <c r="DK94" s="24" t="s">
        <v>96</v>
      </c>
      <c r="DL94" s="45" t="s">
        <v>102</v>
      </c>
      <c r="DM94" s="20" t="s">
        <v>89</v>
      </c>
      <c r="DN94" s="23" t="s">
        <v>92</v>
      </c>
      <c r="DO94" s="26" t="s">
        <v>99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96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100</v>
      </c>
      <c r="EM94" s="27" t="s">
        <v>101</v>
      </c>
      <c r="EN94" s="20" t="s">
        <v>89</v>
      </c>
      <c r="EO94" s="24" t="s">
        <v>96</v>
      </c>
      <c r="EP94" s="45" t="s">
        <v>102</v>
      </c>
      <c r="EQ94" s="20" t="s">
        <v>89</v>
      </c>
      <c r="ER94" s="23" t="s">
        <v>92</v>
      </c>
      <c r="ES94" s="24" t="s">
        <v>96</v>
      </c>
      <c r="ET94" s="19" t="s">
        <v>91</v>
      </c>
      <c r="EU94" s="24" t="s">
        <v>96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7.25" x14ac:dyDescent="0.2">
      <c r="A95" s="78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72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100</v>
      </c>
      <c r="DJ95" s="19" t="s">
        <v>91</v>
      </c>
      <c r="DK95" s="22" t="s">
        <v>90</v>
      </c>
      <c r="DL95" s="24" t="s">
        <v>96</v>
      </c>
      <c r="DM95" s="45" t="s">
        <v>102</v>
      </c>
      <c r="DN95" s="20" t="s">
        <v>89</v>
      </c>
      <c r="DO95" s="23" t="s">
        <v>92</v>
      </c>
      <c r="DP95" s="24" t="s">
        <v>96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96</v>
      </c>
      <c r="EN95" s="27" t="s">
        <v>101</v>
      </c>
      <c r="EO95" s="22" t="s">
        <v>90</v>
      </c>
      <c r="EP95" s="24" t="s">
        <v>96</v>
      </c>
      <c r="EQ95" s="45" t="s">
        <v>102</v>
      </c>
      <c r="ER95" s="20" t="s">
        <v>89</v>
      </c>
      <c r="ES95" s="23" t="s">
        <v>92</v>
      </c>
      <c r="ET95" s="26" t="s">
        <v>99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47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78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70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70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78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70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65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70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8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102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70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72" t="s">
        <v>93</v>
      </c>
      <c r="CX98" s="23" t="s">
        <v>92</v>
      </c>
      <c r="CY98" s="22" t="s">
        <v>90</v>
      </c>
      <c r="CZ98" s="20" t="s">
        <v>89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8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67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72" t="s">
        <v>93</v>
      </c>
      <c r="CY99" s="23" t="s">
        <v>92</v>
      </c>
      <c r="CZ99" s="22" t="s">
        <v>90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8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1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102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48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70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78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47" t="s">
        <v>97</v>
      </c>
      <c r="FJ101" s="31" t="s">
        <v>93</v>
      </c>
      <c r="FK101" s="31" t="s">
        <v>93</v>
      </c>
      <c r="FL101" s="31" t="s">
        <v>93</v>
      </c>
    </row>
    <row r="102" spans="1:168" ht="17.25" x14ac:dyDescent="0.25">
      <c r="A102" s="78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102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1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55" t="s">
        <v>89</v>
      </c>
      <c r="BH102" s="56" t="s">
        <v>92</v>
      </c>
      <c r="BI102" s="57" t="s">
        <v>99</v>
      </c>
      <c r="BJ102" s="58" t="s">
        <v>91</v>
      </c>
      <c r="BK102" s="21" t="s">
        <v>88</v>
      </c>
      <c r="BL102" s="50" t="s">
        <v>100</v>
      </c>
      <c r="BM102" s="51" t="s">
        <v>101</v>
      </c>
      <c r="BN102" s="52" t="s">
        <v>90</v>
      </c>
      <c r="BO102" s="53" t="s">
        <v>96</v>
      </c>
      <c r="BP102" s="54" t="s">
        <v>102</v>
      </c>
      <c r="BQ102" s="55" t="s">
        <v>89</v>
      </c>
      <c r="BR102" s="56" t="s">
        <v>92</v>
      </c>
      <c r="BS102" s="57" t="s">
        <v>99</v>
      </c>
      <c r="BT102" s="58" t="s">
        <v>91</v>
      </c>
      <c r="BU102" s="21" t="s">
        <v>88</v>
      </c>
      <c r="BV102" s="50" t="s">
        <v>100</v>
      </c>
      <c r="BW102" s="51" t="s">
        <v>101</v>
      </c>
      <c r="BX102" s="52" t="s">
        <v>90</v>
      </c>
      <c r="BY102" s="53" t="s">
        <v>96</v>
      </c>
      <c r="BZ102" s="54" t="s">
        <v>102</v>
      </c>
      <c r="CA102" s="55" t="s">
        <v>89</v>
      </c>
      <c r="CB102" s="56" t="s">
        <v>92</v>
      </c>
      <c r="CC102" s="57" t="s">
        <v>99</v>
      </c>
      <c r="CD102" s="58" t="s">
        <v>91</v>
      </c>
      <c r="CE102" s="21" t="s">
        <v>88</v>
      </c>
      <c r="CF102" s="50" t="s">
        <v>100</v>
      </c>
      <c r="CG102" s="51" t="s">
        <v>101</v>
      </c>
      <c r="CH102" s="52" t="s">
        <v>90</v>
      </c>
      <c r="CI102" s="53" t="s">
        <v>96</v>
      </c>
      <c r="CJ102" s="54" t="s">
        <v>102</v>
      </c>
      <c r="CK102" s="55" t="s">
        <v>89</v>
      </c>
      <c r="CL102" s="56" t="s">
        <v>92</v>
      </c>
      <c r="CM102" s="57" t="s">
        <v>99</v>
      </c>
      <c r="CN102" s="58" t="s">
        <v>91</v>
      </c>
      <c r="CO102" s="21" t="s">
        <v>88</v>
      </c>
      <c r="CP102" s="50" t="s">
        <v>100</v>
      </c>
      <c r="CQ102" s="51" t="s">
        <v>101</v>
      </c>
      <c r="CR102" s="52" t="s">
        <v>90</v>
      </c>
      <c r="CS102" s="53" t="s">
        <v>96</v>
      </c>
      <c r="CT102" s="54" t="s">
        <v>102</v>
      </c>
      <c r="CU102" s="22" t="s">
        <v>82</v>
      </c>
      <c r="CV102" s="21" t="s">
        <v>81</v>
      </c>
      <c r="CW102" s="19" t="s">
        <v>79</v>
      </c>
      <c r="CX102" s="70" t="s">
        <v>93</v>
      </c>
      <c r="CY102" s="18" t="s">
        <v>78</v>
      </c>
      <c r="CZ102" s="70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100</v>
      </c>
      <c r="DK102" s="27" t="s">
        <v>101</v>
      </c>
      <c r="DL102" s="20" t="s">
        <v>89</v>
      </c>
      <c r="DM102" s="24" t="s">
        <v>96</v>
      </c>
      <c r="DN102" s="45" t="s">
        <v>102</v>
      </c>
      <c r="DO102" s="20" t="s">
        <v>89</v>
      </c>
      <c r="DP102" s="23" t="s">
        <v>92</v>
      </c>
      <c r="DQ102" s="26" t="s">
        <v>99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100</v>
      </c>
      <c r="EO102" s="27" t="s">
        <v>101</v>
      </c>
      <c r="EP102" s="20" t="s">
        <v>89</v>
      </c>
      <c r="EQ102" s="24" t="s">
        <v>96</v>
      </c>
      <c r="ER102" s="19" t="s">
        <v>91</v>
      </c>
      <c r="ES102" s="20" t="s">
        <v>89</v>
      </c>
      <c r="ET102" s="23" t="s">
        <v>92</v>
      </c>
      <c r="EU102" s="26" t="s">
        <v>99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7.25" x14ac:dyDescent="0.25">
      <c r="A103" s="78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1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54" t="s">
        <v>102</v>
      </c>
      <c r="BH103" s="55" t="s">
        <v>89</v>
      </c>
      <c r="BI103" s="56" t="s">
        <v>92</v>
      </c>
      <c r="BJ103" s="57" t="s">
        <v>99</v>
      </c>
      <c r="BK103" s="58" t="s">
        <v>91</v>
      </c>
      <c r="BL103" s="21" t="s">
        <v>88</v>
      </c>
      <c r="BM103" s="50" t="s">
        <v>100</v>
      </c>
      <c r="BN103" s="51" t="s">
        <v>101</v>
      </c>
      <c r="BO103" s="52" t="s">
        <v>90</v>
      </c>
      <c r="BP103" s="53" t="s">
        <v>96</v>
      </c>
      <c r="BQ103" s="54" t="s">
        <v>102</v>
      </c>
      <c r="BR103" s="55" t="s">
        <v>89</v>
      </c>
      <c r="BS103" s="56" t="s">
        <v>92</v>
      </c>
      <c r="BT103" s="57" t="s">
        <v>99</v>
      </c>
      <c r="BU103" s="58" t="s">
        <v>91</v>
      </c>
      <c r="BV103" s="21" t="s">
        <v>88</v>
      </c>
      <c r="BW103" s="50" t="s">
        <v>100</v>
      </c>
      <c r="BX103" s="51" t="s">
        <v>101</v>
      </c>
      <c r="BY103" s="52" t="s">
        <v>90</v>
      </c>
      <c r="BZ103" s="53" t="s">
        <v>96</v>
      </c>
      <c r="CA103" s="54" t="s">
        <v>102</v>
      </c>
      <c r="CB103" s="55" t="s">
        <v>89</v>
      </c>
      <c r="CC103" s="56" t="s">
        <v>92</v>
      </c>
      <c r="CD103" s="57" t="s">
        <v>99</v>
      </c>
      <c r="CE103" s="58" t="s">
        <v>91</v>
      </c>
      <c r="CF103" s="21" t="s">
        <v>88</v>
      </c>
      <c r="CG103" s="50" t="s">
        <v>100</v>
      </c>
      <c r="CH103" s="51" t="s">
        <v>101</v>
      </c>
      <c r="CI103" s="52" t="s">
        <v>90</v>
      </c>
      <c r="CJ103" s="53" t="s">
        <v>96</v>
      </c>
      <c r="CK103" s="54" t="s">
        <v>102</v>
      </c>
      <c r="CL103" s="55" t="s">
        <v>89</v>
      </c>
      <c r="CM103" s="56" t="s">
        <v>92</v>
      </c>
      <c r="CN103" s="57" t="s">
        <v>99</v>
      </c>
      <c r="CO103" s="58" t="s">
        <v>91</v>
      </c>
      <c r="CP103" s="21" t="s">
        <v>88</v>
      </c>
      <c r="CQ103" s="50" t="s">
        <v>100</v>
      </c>
      <c r="CR103" s="51" t="s">
        <v>101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70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100</v>
      </c>
      <c r="DL103" s="19" t="s">
        <v>91</v>
      </c>
      <c r="DM103" s="22" t="s">
        <v>90</v>
      </c>
      <c r="DN103" s="24" t="s">
        <v>96</v>
      </c>
      <c r="DO103" s="45" t="s">
        <v>102</v>
      </c>
      <c r="DP103" s="20" t="s">
        <v>89</v>
      </c>
      <c r="DQ103" s="23" t="s">
        <v>92</v>
      </c>
      <c r="DR103" s="26" t="s">
        <v>99</v>
      </c>
      <c r="DS103" s="20" t="s">
        <v>89</v>
      </c>
      <c r="DT103" s="24" t="s">
        <v>96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100</v>
      </c>
      <c r="EP103" s="27" t="s">
        <v>101</v>
      </c>
      <c r="EQ103" s="22" t="s">
        <v>90</v>
      </c>
      <c r="ER103" s="24" t="s">
        <v>96</v>
      </c>
      <c r="ES103" s="45" t="s">
        <v>102</v>
      </c>
      <c r="ET103" s="20" t="s">
        <v>89</v>
      </c>
      <c r="EU103" s="23" t="s">
        <v>92</v>
      </c>
      <c r="EV103" s="26" t="s">
        <v>99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47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78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48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78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8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70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68" t="s">
        <v>87</v>
      </c>
      <c r="AR106" s="70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72" t="s">
        <v>93</v>
      </c>
      <c r="CZ106" s="23" t="s">
        <v>92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8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70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69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72" t="s">
        <v>93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47" t="s">
        <v>97</v>
      </c>
      <c r="FJ107" s="31" t="s">
        <v>93</v>
      </c>
      <c r="FK107" s="30" t="s">
        <v>94</v>
      </c>
      <c r="FL107" s="31" t="s">
        <v>93</v>
      </c>
    </row>
    <row r="108" spans="1:168" ht="17.25" x14ac:dyDescent="0.2">
      <c r="A108" s="78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102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4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100</v>
      </c>
      <c r="DM108" s="27" t="s">
        <v>101</v>
      </c>
      <c r="DN108" s="20" t="s">
        <v>89</v>
      </c>
      <c r="DO108" s="24" t="s">
        <v>96</v>
      </c>
      <c r="DP108" s="45" t="s">
        <v>102</v>
      </c>
      <c r="DQ108" s="20" t="s">
        <v>89</v>
      </c>
      <c r="DR108" s="23" t="s">
        <v>92</v>
      </c>
      <c r="DS108" s="26" t="s">
        <v>99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96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100</v>
      </c>
      <c r="EQ108" s="27" t="s">
        <v>101</v>
      </c>
      <c r="ER108" s="20" t="s">
        <v>89</v>
      </c>
      <c r="ES108" s="24" t="s">
        <v>96</v>
      </c>
      <c r="ET108" s="45" t="s">
        <v>102</v>
      </c>
      <c r="EU108" s="20" t="s">
        <v>89</v>
      </c>
      <c r="EV108" s="23" t="s">
        <v>92</v>
      </c>
      <c r="EW108" s="26" t="s">
        <v>99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7.25" x14ac:dyDescent="0.2">
      <c r="A109" s="78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102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49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96</v>
      </c>
      <c r="DN109" s="27" t="s">
        <v>101</v>
      </c>
      <c r="DO109" s="22" t="s">
        <v>90</v>
      </c>
      <c r="DP109" s="24" t="s">
        <v>96</v>
      </c>
      <c r="DQ109" s="45" t="s">
        <v>102</v>
      </c>
      <c r="DR109" s="20" t="s">
        <v>89</v>
      </c>
      <c r="DS109" s="23" t="s">
        <v>92</v>
      </c>
      <c r="DT109" s="26" t="s">
        <v>99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100</v>
      </c>
      <c r="ER109" s="27" t="s">
        <v>101</v>
      </c>
      <c r="ES109" s="22" t="s">
        <v>90</v>
      </c>
      <c r="ET109" s="24" t="s">
        <v>96</v>
      </c>
      <c r="EU109" s="45" t="s">
        <v>102</v>
      </c>
      <c r="EV109" s="20" t="s">
        <v>89</v>
      </c>
      <c r="EW109" s="23" t="s">
        <v>92</v>
      </c>
      <c r="EX109" s="26" t="s">
        <v>99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47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78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70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78"/>
      <c r="B111" s="5">
        <v>90</v>
      </c>
      <c r="C111" s="70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70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8" t="s">
        <v>11</v>
      </c>
      <c r="B112" s="5">
        <v>91</v>
      </c>
      <c r="C112" s="19" t="s">
        <v>79</v>
      </c>
      <c r="D112" s="70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48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78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65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47" t="s">
        <v>97</v>
      </c>
      <c r="FJ113" s="31" t="s">
        <v>93</v>
      </c>
      <c r="FK113" s="30" t="s">
        <v>98</v>
      </c>
      <c r="FL113" s="31" t="s">
        <v>93</v>
      </c>
    </row>
    <row r="114" spans="1:168" ht="17.25" x14ac:dyDescent="0.25">
      <c r="A114" s="78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70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1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53" t="s">
        <v>96</v>
      </c>
      <c r="BH114" s="54" t="s">
        <v>102</v>
      </c>
      <c r="BI114" s="55" t="s">
        <v>89</v>
      </c>
      <c r="BJ114" s="56" t="s">
        <v>92</v>
      </c>
      <c r="BK114" s="57" t="s">
        <v>99</v>
      </c>
      <c r="BL114" s="58" t="s">
        <v>91</v>
      </c>
      <c r="BM114" s="21" t="s">
        <v>88</v>
      </c>
      <c r="BN114" s="50" t="s">
        <v>100</v>
      </c>
      <c r="BO114" s="51" t="s">
        <v>101</v>
      </c>
      <c r="BP114" s="52" t="s">
        <v>90</v>
      </c>
      <c r="BQ114" s="53" t="s">
        <v>96</v>
      </c>
      <c r="BR114" s="54" t="s">
        <v>102</v>
      </c>
      <c r="BS114" s="55" t="s">
        <v>89</v>
      </c>
      <c r="BT114" s="56" t="s">
        <v>92</v>
      </c>
      <c r="BU114" s="57" t="s">
        <v>99</v>
      </c>
      <c r="BV114" s="58" t="s">
        <v>91</v>
      </c>
      <c r="BW114" s="21" t="s">
        <v>88</v>
      </c>
      <c r="BX114" s="50" t="s">
        <v>100</v>
      </c>
      <c r="BY114" s="51" t="s">
        <v>101</v>
      </c>
      <c r="BZ114" s="52" t="s">
        <v>90</v>
      </c>
      <c r="CA114" s="53" t="s">
        <v>96</v>
      </c>
      <c r="CB114" s="54" t="s">
        <v>102</v>
      </c>
      <c r="CC114" s="55" t="s">
        <v>89</v>
      </c>
      <c r="CD114" s="56" t="s">
        <v>92</v>
      </c>
      <c r="CE114" s="57" t="s">
        <v>99</v>
      </c>
      <c r="CF114" s="58" t="s">
        <v>91</v>
      </c>
      <c r="CG114" s="21" t="s">
        <v>88</v>
      </c>
      <c r="CH114" s="50" t="s">
        <v>100</v>
      </c>
      <c r="CI114" s="51" t="s">
        <v>101</v>
      </c>
      <c r="CJ114" s="52" t="s">
        <v>90</v>
      </c>
      <c r="CK114" s="53" t="s">
        <v>96</v>
      </c>
      <c r="CL114" s="54" t="s">
        <v>102</v>
      </c>
      <c r="CM114" s="55" t="s">
        <v>89</v>
      </c>
      <c r="CN114" s="56" t="s">
        <v>92</v>
      </c>
      <c r="CO114" s="57" t="s">
        <v>99</v>
      </c>
      <c r="CP114" s="58" t="s">
        <v>91</v>
      </c>
      <c r="CQ114" s="21" t="s">
        <v>88</v>
      </c>
      <c r="CR114" s="50" t="s">
        <v>100</v>
      </c>
      <c r="CS114" s="51" t="s">
        <v>101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70" t="s">
        <v>93</v>
      </c>
      <c r="CY114" s="19" t="s">
        <v>79</v>
      </c>
      <c r="CZ114" s="20" t="s">
        <v>80</v>
      </c>
      <c r="DA114" s="72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100</v>
      </c>
      <c r="DO114" s="27" t="s">
        <v>101</v>
      </c>
      <c r="DP114" s="20" t="s">
        <v>89</v>
      </c>
      <c r="DQ114" s="24" t="s">
        <v>96</v>
      </c>
      <c r="DR114" s="45" t="s">
        <v>102</v>
      </c>
      <c r="DS114" s="20" t="s">
        <v>89</v>
      </c>
      <c r="DT114" s="23" t="s">
        <v>92</v>
      </c>
      <c r="DU114" s="26" t="s">
        <v>99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100</v>
      </c>
      <c r="ES114" s="27" t="s">
        <v>101</v>
      </c>
      <c r="ET114" s="20" t="s">
        <v>89</v>
      </c>
      <c r="EU114" s="24" t="s">
        <v>96</v>
      </c>
      <c r="EV114" s="45" t="s">
        <v>102</v>
      </c>
      <c r="EW114" s="20" t="s">
        <v>89</v>
      </c>
      <c r="EX114" s="23" t="s">
        <v>92</v>
      </c>
      <c r="EY114" s="26" t="s">
        <v>99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7.25" x14ac:dyDescent="0.25">
      <c r="A115" s="78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70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1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102</v>
      </c>
      <c r="BJ115" s="55" t="s">
        <v>89</v>
      </c>
      <c r="BK115" s="56" t="s">
        <v>92</v>
      </c>
      <c r="BL115" s="57" t="s">
        <v>99</v>
      </c>
      <c r="BM115" s="58" t="s">
        <v>91</v>
      </c>
      <c r="BN115" s="21" t="s">
        <v>88</v>
      </c>
      <c r="BO115" s="50" t="s">
        <v>100</v>
      </c>
      <c r="BP115" s="51" t="s">
        <v>101</v>
      </c>
      <c r="BQ115" s="52" t="s">
        <v>90</v>
      </c>
      <c r="BR115" s="53" t="s">
        <v>96</v>
      </c>
      <c r="BS115" s="54" t="s">
        <v>102</v>
      </c>
      <c r="BT115" s="55" t="s">
        <v>89</v>
      </c>
      <c r="BU115" s="56" t="s">
        <v>92</v>
      </c>
      <c r="BV115" s="57" t="s">
        <v>99</v>
      </c>
      <c r="BW115" s="58" t="s">
        <v>91</v>
      </c>
      <c r="BX115" s="21" t="s">
        <v>88</v>
      </c>
      <c r="BY115" s="50" t="s">
        <v>100</v>
      </c>
      <c r="BZ115" s="51" t="s">
        <v>101</v>
      </c>
      <c r="CA115" s="52" t="s">
        <v>90</v>
      </c>
      <c r="CB115" s="53" t="s">
        <v>96</v>
      </c>
      <c r="CC115" s="54" t="s">
        <v>102</v>
      </c>
      <c r="CD115" s="55" t="s">
        <v>89</v>
      </c>
      <c r="CE115" s="56" t="s">
        <v>92</v>
      </c>
      <c r="CF115" s="57" t="s">
        <v>99</v>
      </c>
      <c r="CG115" s="58" t="s">
        <v>91</v>
      </c>
      <c r="CH115" s="21" t="s">
        <v>88</v>
      </c>
      <c r="CI115" s="50" t="s">
        <v>100</v>
      </c>
      <c r="CJ115" s="51" t="s">
        <v>101</v>
      </c>
      <c r="CK115" s="52" t="s">
        <v>90</v>
      </c>
      <c r="CL115" s="53" t="s">
        <v>96</v>
      </c>
      <c r="CM115" s="54" t="s">
        <v>102</v>
      </c>
      <c r="CN115" s="55" t="s">
        <v>89</v>
      </c>
      <c r="CO115" s="56" t="s">
        <v>92</v>
      </c>
      <c r="CP115" s="57" t="s">
        <v>99</v>
      </c>
      <c r="CQ115" s="58" t="s">
        <v>91</v>
      </c>
      <c r="CR115" s="21" t="s">
        <v>88</v>
      </c>
      <c r="CS115" s="50" t="s">
        <v>100</v>
      </c>
      <c r="CT115" s="51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100</v>
      </c>
      <c r="DP115" s="27" t="s">
        <v>101</v>
      </c>
      <c r="DQ115" s="22" t="s">
        <v>90</v>
      </c>
      <c r="DR115" s="24" t="s">
        <v>96</v>
      </c>
      <c r="DS115" s="45" t="s">
        <v>102</v>
      </c>
      <c r="DT115" s="20" t="s">
        <v>89</v>
      </c>
      <c r="DU115" s="23" t="s">
        <v>92</v>
      </c>
      <c r="DV115" s="26" t="s">
        <v>99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96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100</v>
      </c>
      <c r="ET115" s="27" t="s">
        <v>101</v>
      </c>
      <c r="EU115" s="22" t="s">
        <v>90</v>
      </c>
      <c r="EV115" s="24" t="s">
        <v>96</v>
      </c>
      <c r="EW115" s="45" t="s">
        <v>102</v>
      </c>
      <c r="EX115" s="20" t="s">
        <v>89</v>
      </c>
      <c r="EY115" s="23" t="s">
        <v>92</v>
      </c>
      <c r="EZ115" s="26" t="s">
        <v>99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47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78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48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78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585" priority="1850" operator="equal">
      <formula>3</formula>
    </cfRule>
  </conditionalFormatting>
  <conditionalFormatting sqref="FI38:FL41">
    <cfRule type="cellIs" dxfId="1584" priority="1849" operator="equal">
      <formula>8</formula>
    </cfRule>
  </conditionalFormatting>
  <conditionalFormatting sqref="C111">
    <cfRule type="containsText" dxfId="1583" priority="1805" operator="containsText" text="PVEM">
      <formula>NOT(ISERROR(SEARCH("PVEM",C111)))</formula>
    </cfRule>
    <cfRule type="containsText" dxfId="1582" priority="1806" operator="containsText" text="PRD">
      <formula>NOT(ISERROR(SEARCH("PRD",C111)))</formula>
    </cfRule>
    <cfRule type="containsText" dxfId="1581" priority="1807" operator="containsText" text="PNA">
      <formula>NOT(ISERROR(SEARCH("PNA",C111)))</formula>
    </cfRule>
    <cfRule type="containsText" dxfId="1580" priority="1808" operator="containsText" text="MC">
      <formula>NOT(ISERROR(SEARCH("MC",C111)))</formula>
    </cfRule>
    <cfRule type="containsText" dxfId="1579" priority="1809" operator="containsText" text="PRI">
      <formula>NOT(ISERROR(SEARCH("PRI",C111)))</formula>
    </cfRule>
    <cfRule type="containsText" dxfId="1578" priority="1810" operator="containsText" text="PAN">
      <formula>NOT(ISERROR(SEARCH("PAN",C111)))</formula>
    </cfRule>
    <cfRule type="cellIs" dxfId="1577" priority="1811" operator="equal">
      <formula>"PRS"</formula>
    </cfRule>
    <cfRule type="containsText" dxfId="1576" priority="1812" operator="containsText" text="PVEM">
      <formula>NOT(ISERROR(SEARCH("PVEM",C111)))</formula>
    </cfRule>
    <cfRule type="containsText" dxfId="1575" priority="1813" operator="containsText" text="PRD">
      <formula>NOT(ISERROR(SEARCH("PRD",C111)))</formula>
    </cfRule>
    <cfRule type="containsText" dxfId="1574" priority="1814" operator="containsText" text="MC">
      <formula>NOT(ISERROR(SEARCH("MC",C111)))</formula>
    </cfRule>
    <cfRule type="containsText" dxfId="1573" priority="1815" operator="containsText" text="PRI">
      <formula>NOT(ISERROR(SEARCH("PRI",C111)))</formula>
    </cfRule>
    <cfRule type="containsText" dxfId="1572" priority="1816" operator="containsText" text="PAN">
      <formula>NOT(ISERROR(SEARCH("PAN",C111)))</formula>
    </cfRule>
    <cfRule type="containsText" dxfId="1571" priority="1817" operator="containsText" text="PT">
      <formula>NOT(ISERROR(SEARCH("PT",C111)))</formula>
    </cfRule>
    <cfRule type="cellIs" dxfId="1570" priority="1818" operator="equal">
      <formula>"PS"</formula>
    </cfRule>
    <cfRule type="cellIs" dxfId="1569" priority="1819" operator="equal">
      <formula>"PAC"</formula>
    </cfRule>
    <cfRule type="containsText" dxfId="1568" priority="1820" operator="containsText" text="PAV">
      <formula>NOT(ISERROR(SEARCH("PAV",C111)))</formula>
    </cfRule>
    <cfRule type="cellIs" dxfId="1567" priority="1821" operator="equal">
      <formula>"PC"</formula>
    </cfRule>
    <cfRule type="cellIs" dxfId="1566" priority="1822" operator="equal">
      <formula>"POCH"</formula>
    </cfRule>
    <cfRule type="cellIs" dxfId="1565" priority="1823" operator="equal">
      <formula>"PEBC"</formula>
    </cfRule>
    <cfRule type="cellIs" dxfId="1564" priority="1824" operator="equal">
      <formula>"PES"</formula>
    </cfRule>
    <cfRule type="cellIs" dxfId="1563" priority="1825" operator="equal">
      <formula>"PUP"</formula>
    </cfRule>
    <cfRule type="containsText" dxfId="1562" priority="1826" operator="containsText" text="PSD">
      <formula>NOT(ISERROR(SEARCH("PSD",C111)))</formula>
    </cfRule>
    <cfRule type="cellIs" dxfId="1561" priority="1827" operator="equal">
      <formula>"MORENA"</formula>
    </cfRule>
    <cfRule type="cellIs" dxfId="1560" priority="1828" operator="equal">
      <formula>"PH"</formula>
    </cfRule>
    <cfRule type="cellIs" dxfId="1559" priority="1829" operator="equal">
      <formula>"ES"</formula>
    </cfRule>
    <cfRule type="cellIs" dxfId="1558" priority="1830" operator="equal">
      <formula>"PVEM"</formula>
    </cfRule>
    <cfRule type="cellIs" dxfId="1557" priority="1831" operator="equal">
      <formula>"PRD"</formula>
    </cfRule>
    <cfRule type="cellIs" dxfId="1556" priority="1832" operator="equal">
      <formula>"PNA"</formula>
    </cfRule>
    <cfRule type="cellIs" dxfId="1555" priority="1833" operator="equal">
      <formula>"MC"</formula>
    </cfRule>
    <cfRule type="cellIs" dxfId="1554" priority="1834" operator="equal">
      <formula>"PRI"</formula>
    </cfRule>
    <cfRule type="cellIs" dxfId="1553" priority="1835" operator="equal">
      <formula>"PAN"</formula>
    </cfRule>
    <cfRule type="cellIs" dxfId="1552" priority="1836" operator="equal">
      <formula>"POCH"</formula>
    </cfRule>
    <cfRule type="cellIs" dxfId="1551" priority="1837" operator="equal">
      <formula>"PEBC"</formula>
    </cfRule>
    <cfRule type="cellIs" dxfId="1550" priority="1838" operator="equal">
      <formula>"PES"</formula>
    </cfRule>
    <cfRule type="cellIs" dxfId="1549" priority="1839" operator="equal">
      <formula>"PUP"</formula>
    </cfRule>
    <cfRule type="cellIs" dxfId="1548" priority="1840" operator="equal">
      <formula>"PSD"</formula>
    </cfRule>
    <cfRule type="cellIs" dxfId="1547" priority="1841" operator="equal">
      <formula>"INE"</formula>
    </cfRule>
    <cfRule type="cellIs" dxfId="1546" priority="1842" operator="equal">
      <formula>"AUT"</formula>
    </cfRule>
    <cfRule type="cellIs" dxfId="1545" priority="1843" operator="equal">
      <formula>"PAV"</formula>
    </cfRule>
    <cfRule type="cellIs" dxfId="1544" priority="1844" operator="equal">
      <formula>"PRS"</formula>
    </cfRule>
    <cfRule type="cellIs" dxfId="1543" priority="1845" operator="equal">
      <formula>"PT"</formula>
    </cfRule>
    <cfRule type="cellIs" dxfId="1542" priority="1846" operator="equal">
      <formula>"PS"</formula>
    </cfRule>
    <cfRule type="cellIs" dxfId="1541" priority="1847" operator="equal">
      <formula>"PAC"</formula>
    </cfRule>
    <cfRule type="cellIs" dxfId="1540" priority="1848" operator="equal">
      <formula>"PC"</formula>
    </cfRule>
  </conditionalFormatting>
  <conditionalFormatting sqref="D112">
    <cfRule type="containsText" dxfId="1539" priority="1761" operator="containsText" text="PVEM">
      <formula>NOT(ISERROR(SEARCH("PVEM",D112)))</formula>
    </cfRule>
    <cfRule type="containsText" dxfId="1538" priority="1762" operator="containsText" text="PRD">
      <formula>NOT(ISERROR(SEARCH("PRD",D112)))</formula>
    </cfRule>
    <cfRule type="containsText" dxfId="1537" priority="1763" operator="containsText" text="PNA">
      <formula>NOT(ISERROR(SEARCH("PNA",D112)))</formula>
    </cfRule>
    <cfRule type="containsText" dxfId="1536" priority="1764" operator="containsText" text="MC">
      <formula>NOT(ISERROR(SEARCH("MC",D112)))</formula>
    </cfRule>
    <cfRule type="containsText" dxfId="1535" priority="1765" operator="containsText" text="PRI">
      <formula>NOT(ISERROR(SEARCH("PRI",D112)))</formula>
    </cfRule>
    <cfRule type="containsText" dxfId="1534" priority="1766" operator="containsText" text="PAN">
      <formula>NOT(ISERROR(SEARCH("PAN",D112)))</formula>
    </cfRule>
    <cfRule type="cellIs" dxfId="1533" priority="1767" operator="equal">
      <formula>"PRS"</formula>
    </cfRule>
    <cfRule type="containsText" dxfId="1532" priority="1768" operator="containsText" text="PVEM">
      <formula>NOT(ISERROR(SEARCH("PVEM",D112)))</formula>
    </cfRule>
    <cfRule type="containsText" dxfId="1531" priority="1769" operator="containsText" text="PRD">
      <formula>NOT(ISERROR(SEARCH("PRD",D112)))</formula>
    </cfRule>
    <cfRule type="containsText" dxfId="1530" priority="1770" operator="containsText" text="MC">
      <formula>NOT(ISERROR(SEARCH("MC",D112)))</formula>
    </cfRule>
    <cfRule type="containsText" dxfId="1529" priority="1771" operator="containsText" text="PRI">
      <formula>NOT(ISERROR(SEARCH("PRI",D112)))</formula>
    </cfRule>
    <cfRule type="containsText" dxfId="1528" priority="1772" operator="containsText" text="PAN">
      <formula>NOT(ISERROR(SEARCH("PAN",D112)))</formula>
    </cfRule>
    <cfRule type="containsText" dxfId="1527" priority="1773" operator="containsText" text="PT">
      <formula>NOT(ISERROR(SEARCH("PT",D112)))</formula>
    </cfRule>
    <cfRule type="cellIs" dxfId="1526" priority="1774" operator="equal">
      <formula>"PS"</formula>
    </cfRule>
    <cfRule type="cellIs" dxfId="1525" priority="1775" operator="equal">
      <formula>"PAC"</formula>
    </cfRule>
    <cfRule type="containsText" dxfId="1524" priority="1776" operator="containsText" text="PAV">
      <formula>NOT(ISERROR(SEARCH("PAV",D112)))</formula>
    </cfRule>
    <cfRule type="cellIs" dxfId="1523" priority="1777" operator="equal">
      <formula>"PC"</formula>
    </cfRule>
    <cfRule type="cellIs" dxfId="1522" priority="1778" operator="equal">
      <formula>"POCH"</formula>
    </cfRule>
    <cfRule type="cellIs" dxfId="1521" priority="1779" operator="equal">
      <formula>"PEBC"</formula>
    </cfRule>
    <cfRule type="cellIs" dxfId="1520" priority="1780" operator="equal">
      <formula>"PES"</formula>
    </cfRule>
    <cfRule type="cellIs" dxfId="1519" priority="1781" operator="equal">
      <formula>"PUP"</formula>
    </cfRule>
    <cfRule type="containsText" dxfId="1518" priority="1782" operator="containsText" text="PSD">
      <formula>NOT(ISERROR(SEARCH("PSD",D112)))</formula>
    </cfRule>
    <cfRule type="cellIs" dxfId="1517" priority="1783" operator="equal">
      <formula>"MORENA"</formula>
    </cfRule>
    <cfRule type="cellIs" dxfId="1516" priority="1784" operator="equal">
      <formula>"PH"</formula>
    </cfRule>
    <cfRule type="cellIs" dxfId="1515" priority="1785" operator="equal">
      <formula>"ES"</formula>
    </cfRule>
    <cfRule type="cellIs" dxfId="1514" priority="1786" operator="equal">
      <formula>"PVEM"</formula>
    </cfRule>
    <cfRule type="cellIs" dxfId="1513" priority="1787" operator="equal">
      <formula>"PRD"</formula>
    </cfRule>
    <cfRule type="cellIs" dxfId="1512" priority="1788" operator="equal">
      <formula>"PNA"</formula>
    </cfRule>
    <cfRule type="cellIs" dxfId="1511" priority="1789" operator="equal">
      <formula>"MC"</formula>
    </cfRule>
    <cfRule type="cellIs" dxfId="1510" priority="1790" operator="equal">
      <formula>"PRI"</formula>
    </cfRule>
    <cfRule type="cellIs" dxfId="1509" priority="1791" operator="equal">
      <formula>"PAN"</formula>
    </cfRule>
    <cfRule type="cellIs" dxfId="1508" priority="1792" operator="equal">
      <formula>"POCH"</formula>
    </cfRule>
    <cfRule type="cellIs" dxfId="1507" priority="1793" operator="equal">
      <formula>"PEBC"</formula>
    </cfRule>
    <cfRule type="cellIs" dxfId="1506" priority="1794" operator="equal">
      <formula>"PES"</formula>
    </cfRule>
    <cfRule type="cellIs" dxfId="1505" priority="1795" operator="equal">
      <formula>"PUP"</formula>
    </cfRule>
    <cfRule type="cellIs" dxfId="1504" priority="1796" operator="equal">
      <formula>"PSD"</formula>
    </cfRule>
    <cfRule type="cellIs" dxfId="1503" priority="1797" operator="equal">
      <formula>"INE"</formula>
    </cfRule>
    <cfRule type="cellIs" dxfId="1502" priority="1798" operator="equal">
      <formula>"AUT"</formula>
    </cfRule>
    <cfRule type="cellIs" dxfId="1501" priority="1799" operator="equal">
      <formula>"PAV"</formula>
    </cfRule>
    <cfRule type="cellIs" dxfId="1500" priority="1800" operator="equal">
      <formula>"PRS"</formula>
    </cfRule>
    <cfRule type="cellIs" dxfId="1499" priority="1801" operator="equal">
      <formula>"PT"</formula>
    </cfRule>
    <cfRule type="cellIs" dxfId="1498" priority="1802" operator="equal">
      <formula>"PS"</formula>
    </cfRule>
    <cfRule type="cellIs" dxfId="1497" priority="1803" operator="equal">
      <formula>"PAC"</formula>
    </cfRule>
    <cfRule type="cellIs" dxfId="1496" priority="1804" operator="equal">
      <formula>"PC"</formula>
    </cfRule>
  </conditionalFormatting>
  <conditionalFormatting sqref="S96">
    <cfRule type="containsText" dxfId="1495" priority="1717" operator="containsText" text="PVEM">
      <formula>NOT(ISERROR(SEARCH("PVEM",S96)))</formula>
    </cfRule>
    <cfRule type="containsText" dxfId="1494" priority="1718" operator="containsText" text="PRD">
      <formula>NOT(ISERROR(SEARCH("PRD",S96)))</formula>
    </cfRule>
    <cfRule type="containsText" dxfId="1493" priority="1719" operator="containsText" text="PNA">
      <formula>NOT(ISERROR(SEARCH("PNA",S96)))</formula>
    </cfRule>
    <cfRule type="containsText" dxfId="1492" priority="1720" operator="containsText" text="MC">
      <formula>NOT(ISERROR(SEARCH("MC",S96)))</formula>
    </cfRule>
    <cfRule type="containsText" dxfId="1491" priority="1721" operator="containsText" text="PRI">
      <formula>NOT(ISERROR(SEARCH("PRI",S96)))</formula>
    </cfRule>
    <cfRule type="containsText" dxfId="1490" priority="1722" operator="containsText" text="PAN">
      <formula>NOT(ISERROR(SEARCH("PAN",S96)))</formula>
    </cfRule>
    <cfRule type="cellIs" dxfId="1489" priority="1723" operator="equal">
      <formula>"PRS"</formula>
    </cfRule>
    <cfRule type="containsText" dxfId="1488" priority="1724" operator="containsText" text="PVEM">
      <formula>NOT(ISERROR(SEARCH("PVEM",S96)))</formula>
    </cfRule>
    <cfRule type="containsText" dxfId="1487" priority="1725" operator="containsText" text="PRD">
      <formula>NOT(ISERROR(SEARCH("PRD",S96)))</formula>
    </cfRule>
    <cfRule type="containsText" dxfId="1486" priority="1726" operator="containsText" text="MC">
      <formula>NOT(ISERROR(SEARCH("MC",S96)))</formula>
    </cfRule>
    <cfRule type="containsText" dxfId="1485" priority="1727" operator="containsText" text="PRI">
      <formula>NOT(ISERROR(SEARCH("PRI",S96)))</formula>
    </cfRule>
    <cfRule type="containsText" dxfId="1484" priority="1728" operator="containsText" text="PAN">
      <formula>NOT(ISERROR(SEARCH("PAN",S96)))</formula>
    </cfRule>
    <cfRule type="containsText" dxfId="1483" priority="1729" operator="containsText" text="PT">
      <formula>NOT(ISERROR(SEARCH("PT",S96)))</formula>
    </cfRule>
    <cfRule type="cellIs" dxfId="1482" priority="1730" operator="equal">
      <formula>"PS"</formula>
    </cfRule>
    <cfRule type="cellIs" dxfId="1481" priority="1731" operator="equal">
      <formula>"PAC"</formula>
    </cfRule>
    <cfRule type="containsText" dxfId="1480" priority="1732" operator="containsText" text="PAV">
      <formula>NOT(ISERROR(SEARCH("PAV",S96)))</formula>
    </cfRule>
    <cfRule type="cellIs" dxfId="1479" priority="1733" operator="equal">
      <formula>"PC"</formula>
    </cfRule>
    <cfRule type="cellIs" dxfId="1478" priority="1734" operator="equal">
      <formula>"POCH"</formula>
    </cfRule>
    <cfRule type="cellIs" dxfId="1477" priority="1735" operator="equal">
      <formula>"PEBC"</formula>
    </cfRule>
    <cfRule type="cellIs" dxfId="1476" priority="1736" operator="equal">
      <formula>"PES"</formula>
    </cfRule>
    <cfRule type="cellIs" dxfId="1475" priority="1737" operator="equal">
      <formula>"PUP"</formula>
    </cfRule>
    <cfRule type="containsText" dxfId="1474" priority="1738" operator="containsText" text="PSD">
      <formula>NOT(ISERROR(SEARCH("PSD",S96)))</formula>
    </cfRule>
    <cfRule type="cellIs" dxfId="1473" priority="1739" operator="equal">
      <formula>"MORENA"</formula>
    </cfRule>
    <cfRule type="cellIs" dxfId="1472" priority="1740" operator="equal">
      <formula>"PH"</formula>
    </cfRule>
    <cfRule type="cellIs" dxfId="1471" priority="1741" operator="equal">
      <formula>"ES"</formula>
    </cfRule>
    <cfRule type="cellIs" dxfId="1470" priority="1742" operator="equal">
      <formula>"PVEM"</formula>
    </cfRule>
    <cfRule type="cellIs" dxfId="1469" priority="1743" operator="equal">
      <formula>"PRD"</formula>
    </cfRule>
    <cfRule type="cellIs" dxfId="1468" priority="1744" operator="equal">
      <formula>"PNA"</formula>
    </cfRule>
    <cfRule type="cellIs" dxfId="1467" priority="1745" operator="equal">
      <formula>"MC"</formula>
    </cfRule>
    <cfRule type="cellIs" dxfId="1466" priority="1746" operator="equal">
      <formula>"PRI"</formula>
    </cfRule>
    <cfRule type="cellIs" dxfId="1465" priority="1747" operator="equal">
      <formula>"PAN"</formula>
    </cfRule>
    <cfRule type="cellIs" dxfId="1464" priority="1748" operator="equal">
      <formula>"POCH"</formula>
    </cfRule>
    <cfRule type="cellIs" dxfId="1463" priority="1749" operator="equal">
      <formula>"PEBC"</formula>
    </cfRule>
    <cfRule type="cellIs" dxfId="1462" priority="1750" operator="equal">
      <formula>"PES"</formula>
    </cfRule>
    <cfRule type="cellIs" dxfId="1461" priority="1751" operator="equal">
      <formula>"PUP"</formula>
    </cfRule>
    <cfRule type="cellIs" dxfId="1460" priority="1752" operator="equal">
      <formula>"PSD"</formula>
    </cfRule>
    <cfRule type="cellIs" dxfId="1459" priority="1753" operator="equal">
      <formula>"INE"</formula>
    </cfRule>
    <cfRule type="cellIs" dxfId="1458" priority="1754" operator="equal">
      <formula>"AUT"</formula>
    </cfRule>
    <cfRule type="cellIs" dxfId="1457" priority="1755" operator="equal">
      <formula>"PAV"</formula>
    </cfRule>
    <cfRule type="cellIs" dxfId="1456" priority="1756" operator="equal">
      <formula>"PRS"</formula>
    </cfRule>
    <cfRule type="cellIs" dxfId="1455" priority="1757" operator="equal">
      <formula>"PT"</formula>
    </cfRule>
    <cfRule type="cellIs" dxfId="1454" priority="1758" operator="equal">
      <formula>"PS"</formula>
    </cfRule>
    <cfRule type="cellIs" dxfId="1453" priority="1759" operator="equal">
      <formula>"PAC"</formula>
    </cfRule>
    <cfRule type="cellIs" dxfId="1452" priority="1760" operator="equal">
      <formula>"PC"</formula>
    </cfRule>
  </conditionalFormatting>
  <conditionalFormatting sqref="T97">
    <cfRule type="containsText" dxfId="1451" priority="1673" operator="containsText" text="PVEM">
      <formula>NOT(ISERROR(SEARCH("PVEM",T97)))</formula>
    </cfRule>
    <cfRule type="containsText" dxfId="1450" priority="1674" operator="containsText" text="PRD">
      <formula>NOT(ISERROR(SEARCH("PRD",T97)))</formula>
    </cfRule>
    <cfRule type="containsText" dxfId="1449" priority="1675" operator="containsText" text="PNA">
      <formula>NOT(ISERROR(SEARCH("PNA",T97)))</formula>
    </cfRule>
    <cfRule type="containsText" dxfId="1448" priority="1676" operator="containsText" text="MC">
      <formula>NOT(ISERROR(SEARCH("MC",T97)))</formula>
    </cfRule>
    <cfRule type="containsText" dxfId="1447" priority="1677" operator="containsText" text="PRI">
      <formula>NOT(ISERROR(SEARCH("PRI",T97)))</formula>
    </cfRule>
    <cfRule type="containsText" dxfId="1446" priority="1678" operator="containsText" text="PAN">
      <formula>NOT(ISERROR(SEARCH("PAN",T97)))</formula>
    </cfRule>
    <cfRule type="cellIs" dxfId="1445" priority="1679" operator="equal">
      <formula>"PRS"</formula>
    </cfRule>
    <cfRule type="containsText" dxfId="1444" priority="1680" operator="containsText" text="PVEM">
      <formula>NOT(ISERROR(SEARCH("PVEM",T97)))</formula>
    </cfRule>
    <cfRule type="containsText" dxfId="1443" priority="1681" operator="containsText" text="PRD">
      <formula>NOT(ISERROR(SEARCH("PRD",T97)))</formula>
    </cfRule>
    <cfRule type="containsText" dxfId="1442" priority="1682" operator="containsText" text="MC">
      <formula>NOT(ISERROR(SEARCH("MC",T97)))</formula>
    </cfRule>
    <cfRule type="containsText" dxfId="1441" priority="1683" operator="containsText" text="PRI">
      <formula>NOT(ISERROR(SEARCH("PRI",T97)))</formula>
    </cfRule>
    <cfRule type="containsText" dxfId="1440" priority="1684" operator="containsText" text="PAN">
      <formula>NOT(ISERROR(SEARCH("PAN",T97)))</formula>
    </cfRule>
    <cfRule type="containsText" dxfId="1439" priority="1685" operator="containsText" text="PT">
      <formula>NOT(ISERROR(SEARCH("PT",T97)))</formula>
    </cfRule>
    <cfRule type="cellIs" dxfId="1438" priority="1686" operator="equal">
      <formula>"PS"</formula>
    </cfRule>
    <cfRule type="cellIs" dxfId="1437" priority="1687" operator="equal">
      <formula>"PAC"</formula>
    </cfRule>
    <cfRule type="containsText" dxfId="1436" priority="1688" operator="containsText" text="PAV">
      <formula>NOT(ISERROR(SEARCH("PAV",T97)))</formula>
    </cfRule>
    <cfRule type="cellIs" dxfId="1435" priority="1689" operator="equal">
      <formula>"PC"</formula>
    </cfRule>
    <cfRule type="cellIs" dxfId="1434" priority="1690" operator="equal">
      <formula>"POCH"</formula>
    </cfRule>
    <cfRule type="cellIs" dxfId="1433" priority="1691" operator="equal">
      <formula>"PEBC"</formula>
    </cfRule>
    <cfRule type="cellIs" dxfId="1432" priority="1692" operator="equal">
      <formula>"PES"</formula>
    </cfRule>
    <cfRule type="cellIs" dxfId="1431" priority="1693" operator="equal">
      <formula>"PUP"</formula>
    </cfRule>
    <cfRule type="containsText" dxfId="1430" priority="1694" operator="containsText" text="PSD">
      <formula>NOT(ISERROR(SEARCH("PSD",T97)))</formula>
    </cfRule>
    <cfRule type="cellIs" dxfId="1429" priority="1695" operator="equal">
      <formula>"MORENA"</formula>
    </cfRule>
    <cfRule type="cellIs" dxfId="1428" priority="1696" operator="equal">
      <formula>"PH"</formula>
    </cfRule>
    <cfRule type="cellIs" dxfId="1427" priority="1697" operator="equal">
      <formula>"ES"</formula>
    </cfRule>
    <cfRule type="cellIs" dxfId="1426" priority="1698" operator="equal">
      <formula>"PVEM"</formula>
    </cfRule>
    <cfRule type="cellIs" dxfId="1425" priority="1699" operator="equal">
      <formula>"PRD"</formula>
    </cfRule>
    <cfRule type="cellIs" dxfId="1424" priority="1700" operator="equal">
      <formula>"PNA"</formula>
    </cfRule>
    <cfRule type="cellIs" dxfId="1423" priority="1701" operator="equal">
      <formula>"MC"</formula>
    </cfRule>
    <cfRule type="cellIs" dxfId="1422" priority="1702" operator="equal">
      <formula>"PRI"</formula>
    </cfRule>
    <cfRule type="cellIs" dxfId="1421" priority="1703" operator="equal">
      <formula>"PAN"</formula>
    </cfRule>
    <cfRule type="cellIs" dxfId="1420" priority="1704" operator="equal">
      <formula>"POCH"</formula>
    </cfRule>
    <cfRule type="cellIs" dxfId="1419" priority="1705" operator="equal">
      <formula>"PEBC"</formula>
    </cfRule>
    <cfRule type="cellIs" dxfId="1418" priority="1706" operator="equal">
      <formula>"PES"</formula>
    </cfRule>
    <cfRule type="cellIs" dxfId="1417" priority="1707" operator="equal">
      <formula>"PUP"</formula>
    </cfRule>
    <cfRule type="cellIs" dxfId="1416" priority="1708" operator="equal">
      <formula>"PSD"</formula>
    </cfRule>
    <cfRule type="cellIs" dxfId="1415" priority="1709" operator="equal">
      <formula>"INE"</formula>
    </cfRule>
    <cfRule type="cellIs" dxfId="1414" priority="1710" operator="equal">
      <formula>"AUT"</formula>
    </cfRule>
    <cfRule type="cellIs" dxfId="1413" priority="1711" operator="equal">
      <formula>"PAV"</formula>
    </cfRule>
    <cfRule type="cellIs" dxfId="1412" priority="1712" operator="equal">
      <formula>"PRS"</formula>
    </cfRule>
    <cfRule type="cellIs" dxfId="1411" priority="1713" operator="equal">
      <formula>"PT"</formula>
    </cfRule>
    <cfRule type="cellIs" dxfId="1410" priority="1714" operator="equal">
      <formula>"PS"</formula>
    </cfRule>
    <cfRule type="cellIs" dxfId="1409" priority="1715" operator="equal">
      <formula>"PAC"</formula>
    </cfRule>
    <cfRule type="cellIs" dxfId="1408" priority="1716" operator="equal">
      <formula>"PC"</formula>
    </cfRule>
  </conditionalFormatting>
  <conditionalFormatting sqref="U106">
    <cfRule type="containsText" dxfId="1407" priority="1629" operator="containsText" text="PVEM">
      <formula>NOT(ISERROR(SEARCH("PVEM",U106)))</formula>
    </cfRule>
    <cfRule type="containsText" dxfId="1406" priority="1630" operator="containsText" text="PRD">
      <formula>NOT(ISERROR(SEARCH("PRD",U106)))</formula>
    </cfRule>
    <cfRule type="containsText" dxfId="1405" priority="1631" operator="containsText" text="PNA">
      <formula>NOT(ISERROR(SEARCH("PNA",U106)))</formula>
    </cfRule>
    <cfRule type="containsText" dxfId="1404" priority="1632" operator="containsText" text="MC">
      <formula>NOT(ISERROR(SEARCH("MC",U106)))</formula>
    </cfRule>
    <cfRule type="containsText" dxfId="1403" priority="1633" operator="containsText" text="PRI">
      <formula>NOT(ISERROR(SEARCH("PRI",U106)))</formula>
    </cfRule>
    <cfRule type="containsText" dxfId="1402" priority="1634" operator="containsText" text="PAN">
      <formula>NOT(ISERROR(SEARCH("PAN",U106)))</formula>
    </cfRule>
    <cfRule type="cellIs" dxfId="1401" priority="1635" operator="equal">
      <formula>"PRS"</formula>
    </cfRule>
    <cfRule type="containsText" dxfId="1400" priority="1636" operator="containsText" text="PVEM">
      <formula>NOT(ISERROR(SEARCH("PVEM",U106)))</formula>
    </cfRule>
    <cfRule type="containsText" dxfId="1399" priority="1637" operator="containsText" text="PRD">
      <formula>NOT(ISERROR(SEARCH("PRD",U106)))</formula>
    </cfRule>
    <cfRule type="containsText" dxfId="1398" priority="1638" operator="containsText" text="MC">
      <formula>NOT(ISERROR(SEARCH("MC",U106)))</formula>
    </cfRule>
    <cfRule type="containsText" dxfId="1397" priority="1639" operator="containsText" text="PRI">
      <formula>NOT(ISERROR(SEARCH("PRI",U106)))</formula>
    </cfRule>
    <cfRule type="containsText" dxfId="1396" priority="1640" operator="containsText" text="PAN">
      <formula>NOT(ISERROR(SEARCH("PAN",U106)))</formula>
    </cfRule>
    <cfRule type="containsText" dxfId="1395" priority="1641" operator="containsText" text="PT">
      <formula>NOT(ISERROR(SEARCH("PT",U106)))</formula>
    </cfRule>
    <cfRule type="cellIs" dxfId="1394" priority="1642" operator="equal">
      <formula>"PS"</formula>
    </cfRule>
    <cfRule type="cellIs" dxfId="1393" priority="1643" operator="equal">
      <formula>"PAC"</formula>
    </cfRule>
    <cfRule type="containsText" dxfId="1392" priority="1644" operator="containsText" text="PAV">
      <formula>NOT(ISERROR(SEARCH("PAV",U106)))</formula>
    </cfRule>
    <cfRule type="cellIs" dxfId="1391" priority="1645" operator="equal">
      <formula>"PC"</formula>
    </cfRule>
    <cfRule type="cellIs" dxfId="1390" priority="1646" operator="equal">
      <formula>"POCH"</formula>
    </cfRule>
    <cfRule type="cellIs" dxfId="1389" priority="1647" operator="equal">
      <formula>"PEBC"</formula>
    </cfRule>
    <cfRule type="cellIs" dxfId="1388" priority="1648" operator="equal">
      <formula>"PES"</formula>
    </cfRule>
    <cfRule type="cellIs" dxfId="1387" priority="1649" operator="equal">
      <formula>"PUP"</formula>
    </cfRule>
    <cfRule type="containsText" dxfId="1386" priority="1650" operator="containsText" text="PSD">
      <formula>NOT(ISERROR(SEARCH("PSD",U106)))</formula>
    </cfRule>
    <cfRule type="cellIs" dxfId="1385" priority="1651" operator="equal">
      <formula>"MORENA"</formula>
    </cfRule>
    <cfRule type="cellIs" dxfId="1384" priority="1652" operator="equal">
      <formula>"PH"</formula>
    </cfRule>
    <cfRule type="cellIs" dxfId="1383" priority="1653" operator="equal">
      <formula>"ES"</formula>
    </cfRule>
    <cfRule type="cellIs" dxfId="1382" priority="1654" operator="equal">
      <formula>"PVEM"</formula>
    </cfRule>
    <cfRule type="cellIs" dxfId="1381" priority="1655" operator="equal">
      <formula>"PRD"</formula>
    </cfRule>
    <cfRule type="cellIs" dxfId="1380" priority="1656" operator="equal">
      <formula>"PNA"</formula>
    </cfRule>
    <cfRule type="cellIs" dxfId="1379" priority="1657" operator="equal">
      <formula>"MC"</formula>
    </cfRule>
    <cfRule type="cellIs" dxfId="1378" priority="1658" operator="equal">
      <formula>"PRI"</formula>
    </cfRule>
    <cfRule type="cellIs" dxfId="1377" priority="1659" operator="equal">
      <formula>"PAN"</formula>
    </cfRule>
    <cfRule type="cellIs" dxfId="1376" priority="1660" operator="equal">
      <formula>"POCH"</formula>
    </cfRule>
    <cfRule type="cellIs" dxfId="1375" priority="1661" operator="equal">
      <formula>"PEBC"</formula>
    </cfRule>
    <cfRule type="cellIs" dxfId="1374" priority="1662" operator="equal">
      <formula>"PES"</formula>
    </cfRule>
    <cfRule type="cellIs" dxfId="1373" priority="1663" operator="equal">
      <formula>"PUP"</formula>
    </cfRule>
    <cfRule type="cellIs" dxfId="1372" priority="1664" operator="equal">
      <formula>"PSD"</formula>
    </cfRule>
    <cfRule type="cellIs" dxfId="1371" priority="1665" operator="equal">
      <formula>"INE"</formula>
    </cfRule>
    <cfRule type="cellIs" dxfId="1370" priority="1666" operator="equal">
      <formula>"AUT"</formula>
    </cfRule>
    <cfRule type="cellIs" dxfId="1369" priority="1667" operator="equal">
      <formula>"PAV"</formula>
    </cfRule>
    <cfRule type="cellIs" dxfId="1368" priority="1668" operator="equal">
      <formula>"PRS"</formula>
    </cfRule>
    <cfRule type="cellIs" dxfId="1367" priority="1669" operator="equal">
      <formula>"PT"</formula>
    </cfRule>
    <cfRule type="cellIs" dxfId="1366" priority="1670" operator="equal">
      <formula>"PS"</formula>
    </cfRule>
    <cfRule type="cellIs" dxfId="1365" priority="1671" operator="equal">
      <formula>"PAC"</formula>
    </cfRule>
    <cfRule type="cellIs" dxfId="1364" priority="1672" operator="equal">
      <formula>"PC"</formula>
    </cfRule>
  </conditionalFormatting>
  <conditionalFormatting sqref="V107">
    <cfRule type="containsText" dxfId="1363" priority="1585" operator="containsText" text="PVEM">
      <formula>NOT(ISERROR(SEARCH("PVEM",V107)))</formula>
    </cfRule>
    <cfRule type="containsText" dxfId="1362" priority="1586" operator="containsText" text="PRD">
      <formula>NOT(ISERROR(SEARCH("PRD",V107)))</formula>
    </cfRule>
    <cfRule type="containsText" dxfId="1361" priority="1587" operator="containsText" text="PNA">
      <formula>NOT(ISERROR(SEARCH("PNA",V107)))</formula>
    </cfRule>
    <cfRule type="containsText" dxfId="1360" priority="1588" operator="containsText" text="MC">
      <formula>NOT(ISERROR(SEARCH("MC",V107)))</formula>
    </cfRule>
    <cfRule type="containsText" dxfId="1359" priority="1589" operator="containsText" text="PRI">
      <formula>NOT(ISERROR(SEARCH("PRI",V107)))</formula>
    </cfRule>
    <cfRule type="containsText" dxfId="1358" priority="1590" operator="containsText" text="PAN">
      <formula>NOT(ISERROR(SEARCH("PAN",V107)))</formula>
    </cfRule>
    <cfRule type="cellIs" dxfId="1357" priority="1591" operator="equal">
      <formula>"PRS"</formula>
    </cfRule>
    <cfRule type="containsText" dxfId="1356" priority="1592" operator="containsText" text="PVEM">
      <formula>NOT(ISERROR(SEARCH("PVEM",V107)))</formula>
    </cfRule>
    <cfRule type="containsText" dxfId="1355" priority="1593" operator="containsText" text="PRD">
      <formula>NOT(ISERROR(SEARCH("PRD",V107)))</formula>
    </cfRule>
    <cfRule type="containsText" dxfId="1354" priority="1594" operator="containsText" text="MC">
      <formula>NOT(ISERROR(SEARCH("MC",V107)))</formula>
    </cfRule>
    <cfRule type="containsText" dxfId="1353" priority="1595" operator="containsText" text="PRI">
      <formula>NOT(ISERROR(SEARCH("PRI",V107)))</formula>
    </cfRule>
    <cfRule type="containsText" dxfId="1352" priority="1596" operator="containsText" text="PAN">
      <formula>NOT(ISERROR(SEARCH("PAN",V107)))</formula>
    </cfRule>
    <cfRule type="containsText" dxfId="1351" priority="1597" operator="containsText" text="PT">
      <formula>NOT(ISERROR(SEARCH("PT",V107)))</formula>
    </cfRule>
    <cfRule type="cellIs" dxfId="1350" priority="1598" operator="equal">
      <formula>"PS"</formula>
    </cfRule>
    <cfRule type="cellIs" dxfId="1349" priority="1599" operator="equal">
      <formula>"PAC"</formula>
    </cfRule>
    <cfRule type="containsText" dxfId="1348" priority="1600" operator="containsText" text="PAV">
      <formula>NOT(ISERROR(SEARCH("PAV",V107)))</formula>
    </cfRule>
    <cfRule type="cellIs" dxfId="1347" priority="1601" operator="equal">
      <formula>"PC"</formula>
    </cfRule>
    <cfRule type="cellIs" dxfId="1346" priority="1602" operator="equal">
      <formula>"POCH"</formula>
    </cfRule>
    <cfRule type="cellIs" dxfId="1345" priority="1603" operator="equal">
      <formula>"PEBC"</formula>
    </cfRule>
    <cfRule type="cellIs" dxfId="1344" priority="1604" operator="equal">
      <formula>"PES"</formula>
    </cfRule>
    <cfRule type="cellIs" dxfId="1343" priority="1605" operator="equal">
      <formula>"PUP"</formula>
    </cfRule>
    <cfRule type="containsText" dxfId="1342" priority="1606" operator="containsText" text="PSD">
      <formula>NOT(ISERROR(SEARCH("PSD",V107)))</formula>
    </cfRule>
    <cfRule type="cellIs" dxfId="1341" priority="1607" operator="equal">
      <formula>"MORENA"</formula>
    </cfRule>
    <cfRule type="cellIs" dxfId="1340" priority="1608" operator="equal">
      <formula>"PH"</formula>
    </cfRule>
    <cfRule type="cellIs" dxfId="1339" priority="1609" operator="equal">
      <formula>"ES"</formula>
    </cfRule>
    <cfRule type="cellIs" dxfId="1338" priority="1610" operator="equal">
      <formula>"PVEM"</formula>
    </cfRule>
    <cfRule type="cellIs" dxfId="1337" priority="1611" operator="equal">
      <formula>"PRD"</formula>
    </cfRule>
    <cfRule type="cellIs" dxfId="1336" priority="1612" operator="equal">
      <formula>"PNA"</formula>
    </cfRule>
    <cfRule type="cellIs" dxfId="1335" priority="1613" operator="equal">
      <formula>"MC"</formula>
    </cfRule>
    <cfRule type="cellIs" dxfId="1334" priority="1614" operator="equal">
      <formula>"PRI"</formula>
    </cfRule>
    <cfRule type="cellIs" dxfId="1333" priority="1615" operator="equal">
      <formula>"PAN"</formula>
    </cfRule>
    <cfRule type="cellIs" dxfId="1332" priority="1616" operator="equal">
      <formula>"POCH"</formula>
    </cfRule>
    <cfRule type="cellIs" dxfId="1331" priority="1617" operator="equal">
      <formula>"PEBC"</formula>
    </cfRule>
    <cfRule type="cellIs" dxfId="1330" priority="1618" operator="equal">
      <formula>"PES"</formula>
    </cfRule>
    <cfRule type="cellIs" dxfId="1329" priority="1619" operator="equal">
      <formula>"PUP"</formula>
    </cfRule>
    <cfRule type="cellIs" dxfId="1328" priority="1620" operator="equal">
      <formula>"PSD"</formula>
    </cfRule>
    <cfRule type="cellIs" dxfId="1327" priority="1621" operator="equal">
      <formula>"INE"</formula>
    </cfRule>
    <cfRule type="cellIs" dxfId="1326" priority="1622" operator="equal">
      <formula>"AUT"</formula>
    </cfRule>
    <cfRule type="cellIs" dxfId="1325" priority="1623" operator="equal">
      <formula>"PAV"</formula>
    </cfRule>
    <cfRule type="cellIs" dxfId="1324" priority="1624" operator="equal">
      <formula>"PRS"</formula>
    </cfRule>
    <cfRule type="cellIs" dxfId="1323" priority="1625" operator="equal">
      <formula>"PT"</formula>
    </cfRule>
    <cfRule type="cellIs" dxfId="1322" priority="1626" operator="equal">
      <formula>"PS"</formula>
    </cfRule>
    <cfRule type="cellIs" dxfId="1321" priority="1627" operator="equal">
      <formula>"PAC"</formula>
    </cfRule>
    <cfRule type="cellIs" dxfId="1320" priority="1628" operator="equal">
      <formula>"PC"</formula>
    </cfRule>
  </conditionalFormatting>
  <conditionalFormatting sqref="W110">
    <cfRule type="containsText" dxfId="1319" priority="1541" operator="containsText" text="PVEM">
      <formula>NOT(ISERROR(SEARCH("PVEM",W110)))</formula>
    </cfRule>
    <cfRule type="containsText" dxfId="1318" priority="1542" operator="containsText" text="PRD">
      <formula>NOT(ISERROR(SEARCH("PRD",W110)))</formula>
    </cfRule>
    <cfRule type="containsText" dxfId="1317" priority="1543" operator="containsText" text="PNA">
      <formula>NOT(ISERROR(SEARCH("PNA",W110)))</formula>
    </cfRule>
    <cfRule type="containsText" dxfId="1316" priority="1544" operator="containsText" text="MC">
      <formula>NOT(ISERROR(SEARCH("MC",W110)))</formula>
    </cfRule>
    <cfRule type="containsText" dxfId="1315" priority="1545" operator="containsText" text="PRI">
      <formula>NOT(ISERROR(SEARCH("PRI",W110)))</formula>
    </cfRule>
    <cfRule type="containsText" dxfId="1314" priority="1546" operator="containsText" text="PAN">
      <formula>NOT(ISERROR(SEARCH("PAN",W110)))</formula>
    </cfRule>
    <cfRule type="cellIs" dxfId="1313" priority="1547" operator="equal">
      <formula>"PRS"</formula>
    </cfRule>
    <cfRule type="containsText" dxfId="1312" priority="1548" operator="containsText" text="PVEM">
      <formula>NOT(ISERROR(SEARCH("PVEM",W110)))</formula>
    </cfRule>
    <cfRule type="containsText" dxfId="1311" priority="1549" operator="containsText" text="PRD">
      <formula>NOT(ISERROR(SEARCH("PRD",W110)))</formula>
    </cfRule>
    <cfRule type="containsText" dxfId="1310" priority="1550" operator="containsText" text="MC">
      <formula>NOT(ISERROR(SEARCH("MC",W110)))</formula>
    </cfRule>
    <cfRule type="containsText" dxfId="1309" priority="1551" operator="containsText" text="PRI">
      <formula>NOT(ISERROR(SEARCH("PRI",W110)))</formula>
    </cfRule>
    <cfRule type="containsText" dxfId="1308" priority="1552" operator="containsText" text="PAN">
      <formula>NOT(ISERROR(SEARCH("PAN",W110)))</formula>
    </cfRule>
    <cfRule type="containsText" dxfId="1307" priority="1553" operator="containsText" text="PT">
      <formula>NOT(ISERROR(SEARCH("PT",W110)))</formula>
    </cfRule>
    <cfRule type="cellIs" dxfId="1306" priority="1554" operator="equal">
      <formula>"PS"</formula>
    </cfRule>
    <cfRule type="cellIs" dxfId="1305" priority="1555" operator="equal">
      <formula>"PAC"</formula>
    </cfRule>
    <cfRule type="containsText" dxfId="1304" priority="1556" operator="containsText" text="PAV">
      <formula>NOT(ISERROR(SEARCH("PAV",W110)))</formula>
    </cfRule>
    <cfRule type="cellIs" dxfId="1303" priority="1557" operator="equal">
      <formula>"PC"</formula>
    </cfRule>
    <cfRule type="cellIs" dxfId="1302" priority="1558" operator="equal">
      <formula>"POCH"</formula>
    </cfRule>
    <cfRule type="cellIs" dxfId="1301" priority="1559" operator="equal">
      <formula>"PEBC"</formula>
    </cfRule>
    <cfRule type="cellIs" dxfId="1300" priority="1560" operator="equal">
      <formula>"PES"</formula>
    </cfRule>
    <cfRule type="cellIs" dxfId="1299" priority="1561" operator="equal">
      <formula>"PUP"</formula>
    </cfRule>
    <cfRule type="containsText" dxfId="1298" priority="1562" operator="containsText" text="PSD">
      <formula>NOT(ISERROR(SEARCH("PSD",W110)))</formula>
    </cfRule>
    <cfRule type="cellIs" dxfId="1297" priority="1563" operator="equal">
      <formula>"MORENA"</formula>
    </cfRule>
    <cfRule type="cellIs" dxfId="1296" priority="1564" operator="equal">
      <formula>"PH"</formula>
    </cfRule>
    <cfRule type="cellIs" dxfId="1295" priority="1565" operator="equal">
      <formula>"ES"</formula>
    </cfRule>
    <cfRule type="cellIs" dxfId="1294" priority="1566" operator="equal">
      <formula>"PVEM"</formula>
    </cfRule>
    <cfRule type="cellIs" dxfId="1293" priority="1567" operator="equal">
      <formula>"PRD"</formula>
    </cfRule>
    <cfRule type="cellIs" dxfId="1292" priority="1568" operator="equal">
      <formula>"PNA"</formula>
    </cfRule>
    <cfRule type="cellIs" dxfId="1291" priority="1569" operator="equal">
      <formula>"MC"</formula>
    </cfRule>
    <cfRule type="cellIs" dxfId="1290" priority="1570" operator="equal">
      <formula>"PRI"</formula>
    </cfRule>
    <cfRule type="cellIs" dxfId="1289" priority="1571" operator="equal">
      <formula>"PAN"</formula>
    </cfRule>
    <cfRule type="cellIs" dxfId="1288" priority="1572" operator="equal">
      <formula>"POCH"</formula>
    </cfRule>
    <cfRule type="cellIs" dxfId="1287" priority="1573" operator="equal">
      <formula>"PEBC"</formula>
    </cfRule>
    <cfRule type="cellIs" dxfId="1286" priority="1574" operator="equal">
      <formula>"PES"</formula>
    </cfRule>
    <cfRule type="cellIs" dxfId="1285" priority="1575" operator="equal">
      <formula>"PUP"</formula>
    </cfRule>
    <cfRule type="cellIs" dxfId="1284" priority="1576" operator="equal">
      <formula>"PSD"</formula>
    </cfRule>
    <cfRule type="cellIs" dxfId="1283" priority="1577" operator="equal">
      <formula>"INE"</formula>
    </cfRule>
    <cfRule type="cellIs" dxfId="1282" priority="1578" operator="equal">
      <formula>"AUT"</formula>
    </cfRule>
    <cfRule type="cellIs" dxfId="1281" priority="1579" operator="equal">
      <formula>"PAV"</formula>
    </cfRule>
    <cfRule type="cellIs" dxfId="1280" priority="1580" operator="equal">
      <formula>"PRS"</formula>
    </cfRule>
    <cfRule type="cellIs" dxfId="1279" priority="1581" operator="equal">
      <formula>"PT"</formula>
    </cfRule>
    <cfRule type="cellIs" dxfId="1278" priority="1582" operator="equal">
      <formula>"PS"</formula>
    </cfRule>
    <cfRule type="cellIs" dxfId="1277" priority="1583" operator="equal">
      <formula>"PAC"</formula>
    </cfRule>
    <cfRule type="cellIs" dxfId="1276" priority="1584" operator="equal">
      <formula>"PC"</formula>
    </cfRule>
  </conditionalFormatting>
  <conditionalFormatting sqref="X111">
    <cfRule type="containsText" dxfId="1275" priority="1497" operator="containsText" text="PVEM">
      <formula>NOT(ISERROR(SEARCH("PVEM",X111)))</formula>
    </cfRule>
    <cfRule type="containsText" dxfId="1274" priority="1498" operator="containsText" text="PRD">
      <formula>NOT(ISERROR(SEARCH("PRD",X111)))</formula>
    </cfRule>
    <cfRule type="containsText" dxfId="1273" priority="1499" operator="containsText" text="PNA">
      <formula>NOT(ISERROR(SEARCH("PNA",X111)))</formula>
    </cfRule>
    <cfRule type="containsText" dxfId="1272" priority="1500" operator="containsText" text="MC">
      <formula>NOT(ISERROR(SEARCH("MC",X111)))</formula>
    </cfRule>
    <cfRule type="containsText" dxfId="1271" priority="1501" operator="containsText" text="PRI">
      <formula>NOT(ISERROR(SEARCH("PRI",X111)))</formula>
    </cfRule>
    <cfRule type="containsText" dxfId="1270" priority="1502" operator="containsText" text="PAN">
      <formula>NOT(ISERROR(SEARCH("PAN",X111)))</formula>
    </cfRule>
    <cfRule type="cellIs" dxfId="1269" priority="1503" operator="equal">
      <formula>"PRS"</formula>
    </cfRule>
    <cfRule type="containsText" dxfId="1268" priority="1504" operator="containsText" text="PVEM">
      <formula>NOT(ISERROR(SEARCH("PVEM",X111)))</formula>
    </cfRule>
    <cfRule type="containsText" dxfId="1267" priority="1505" operator="containsText" text="PRD">
      <formula>NOT(ISERROR(SEARCH("PRD",X111)))</formula>
    </cfRule>
    <cfRule type="containsText" dxfId="1266" priority="1506" operator="containsText" text="MC">
      <formula>NOT(ISERROR(SEARCH("MC",X111)))</formula>
    </cfRule>
    <cfRule type="containsText" dxfId="1265" priority="1507" operator="containsText" text="PRI">
      <formula>NOT(ISERROR(SEARCH("PRI",X111)))</formula>
    </cfRule>
    <cfRule type="containsText" dxfId="1264" priority="1508" operator="containsText" text="PAN">
      <formula>NOT(ISERROR(SEARCH("PAN",X111)))</formula>
    </cfRule>
    <cfRule type="containsText" dxfId="1263" priority="1509" operator="containsText" text="PT">
      <formula>NOT(ISERROR(SEARCH("PT",X111)))</formula>
    </cfRule>
    <cfRule type="cellIs" dxfId="1262" priority="1510" operator="equal">
      <formula>"PS"</formula>
    </cfRule>
    <cfRule type="cellIs" dxfId="1261" priority="1511" operator="equal">
      <formula>"PAC"</formula>
    </cfRule>
    <cfRule type="containsText" dxfId="1260" priority="1512" operator="containsText" text="PAV">
      <formula>NOT(ISERROR(SEARCH("PAV",X111)))</formula>
    </cfRule>
    <cfRule type="cellIs" dxfId="1259" priority="1513" operator="equal">
      <formula>"PC"</formula>
    </cfRule>
    <cfRule type="cellIs" dxfId="1258" priority="1514" operator="equal">
      <formula>"POCH"</formula>
    </cfRule>
    <cfRule type="cellIs" dxfId="1257" priority="1515" operator="equal">
      <formula>"PEBC"</formula>
    </cfRule>
    <cfRule type="cellIs" dxfId="1256" priority="1516" operator="equal">
      <formula>"PES"</formula>
    </cfRule>
    <cfRule type="cellIs" dxfId="1255" priority="1517" operator="equal">
      <formula>"PUP"</formula>
    </cfRule>
    <cfRule type="containsText" dxfId="1254" priority="1518" operator="containsText" text="PSD">
      <formula>NOT(ISERROR(SEARCH("PSD",X111)))</formula>
    </cfRule>
    <cfRule type="cellIs" dxfId="1253" priority="1519" operator="equal">
      <formula>"MORENA"</formula>
    </cfRule>
    <cfRule type="cellIs" dxfId="1252" priority="1520" operator="equal">
      <formula>"PH"</formula>
    </cfRule>
    <cfRule type="cellIs" dxfId="1251" priority="1521" operator="equal">
      <formula>"ES"</formula>
    </cfRule>
    <cfRule type="cellIs" dxfId="1250" priority="1522" operator="equal">
      <formula>"PVEM"</formula>
    </cfRule>
    <cfRule type="cellIs" dxfId="1249" priority="1523" operator="equal">
      <formula>"PRD"</formula>
    </cfRule>
    <cfRule type="cellIs" dxfId="1248" priority="1524" operator="equal">
      <formula>"PNA"</formula>
    </cfRule>
    <cfRule type="cellIs" dxfId="1247" priority="1525" operator="equal">
      <formula>"MC"</formula>
    </cfRule>
    <cfRule type="cellIs" dxfId="1246" priority="1526" operator="equal">
      <formula>"PRI"</formula>
    </cfRule>
    <cfRule type="cellIs" dxfId="1245" priority="1527" operator="equal">
      <formula>"PAN"</formula>
    </cfRule>
    <cfRule type="cellIs" dxfId="1244" priority="1528" operator="equal">
      <formula>"POCH"</formula>
    </cfRule>
    <cfRule type="cellIs" dxfId="1243" priority="1529" operator="equal">
      <formula>"PEBC"</formula>
    </cfRule>
    <cfRule type="cellIs" dxfId="1242" priority="1530" operator="equal">
      <formula>"PES"</formula>
    </cfRule>
    <cfRule type="cellIs" dxfId="1241" priority="1531" operator="equal">
      <formula>"PUP"</formula>
    </cfRule>
    <cfRule type="cellIs" dxfId="1240" priority="1532" operator="equal">
      <formula>"PSD"</formula>
    </cfRule>
    <cfRule type="cellIs" dxfId="1239" priority="1533" operator="equal">
      <formula>"INE"</formula>
    </cfRule>
    <cfRule type="cellIs" dxfId="1238" priority="1534" operator="equal">
      <formula>"AUT"</formula>
    </cfRule>
    <cfRule type="cellIs" dxfId="1237" priority="1535" operator="equal">
      <formula>"PAV"</formula>
    </cfRule>
    <cfRule type="cellIs" dxfId="1236" priority="1536" operator="equal">
      <formula>"PRS"</formula>
    </cfRule>
    <cfRule type="cellIs" dxfId="1235" priority="1537" operator="equal">
      <formula>"PT"</formula>
    </cfRule>
    <cfRule type="cellIs" dxfId="1234" priority="1538" operator="equal">
      <formula>"PS"</formula>
    </cfRule>
    <cfRule type="cellIs" dxfId="1233" priority="1539" operator="equal">
      <formula>"PAC"</formula>
    </cfRule>
    <cfRule type="cellIs" dxfId="1232" priority="1540" operator="equal">
      <formula>"PC"</formula>
    </cfRule>
  </conditionalFormatting>
  <conditionalFormatting sqref="Y114">
    <cfRule type="containsText" dxfId="1231" priority="1453" operator="containsText" text="PVEM">
      <formula>NOT(ISERROR(SEARCH("PVEM",Y114)))</formula>
    </cfRule>
    <cfRule type="containsText" dxfId="1230" priority="1454" operator="containsText" text="PRD">
      <formula>NOT(ISERROR(SEARCH("PRD",Y114)))</formula>
    </cfRule>
    <cfRule type="containsText" dxfId="1229" priority="1455" operator="containsText" text="PNA">
      <formula>NOT(ISERROR(SEARCH("PNA",Y114)))</formula>
    </cfRule>
    <cfRule type="containsText" dxfId="1228" priority="1456" operator="containsText" text="MC">
      <formula>NOT(ISERROR(SEARCH("MC",Y114)))</formula>
    </cfRule>
    <cfRule type="containsText" dxfId="1227" priority="1457" operator="containsText" text="PRI">
      <formula>NOT(ISERROR(SEARCH("PRI",Y114)))</formula>
    </cfRule>
    <cfRule type="containsText" dxfId="1226" priority="1458" operator="containsText" text="PAN">
      <formula>NOT(ISERROR(SEARCH("PAN",Y114)))</formula>
    </cfRule>
    <cfRule type="cellIs" dxfId="1225" priority="1459" operator="equal">
      <formula>"PRS"</formula>
    </cfRule>
    <cfRule type="containsText" dxfId="1224" priority="1460" operator="containsText" text="PVEM">
      <formula>NOT(ISERROR(SEARCH("PVEM",Y114)))</formula>
    </cfRule>
    <cfRule type="containsText" dxfId="1223" priority="1461" operator="containsText" text="PRD">
      <formula>NOT(ISERROR(SEARCH("PRD",Y114)))</formula>
    </cfRule>
    <cfRule type="containsText" dxfId="1222" priority="1462" operator="containsText" text="MC">
      <formula>NOT(ISERROR(SEARCH("MC",Y114)))</formula>
    </cfRule>
    <cfRule type="containsText" dxfId="1221" priority="1463" operator="containsText" text="PRI">
      <formula>NOT(ISERROR(SEARCH("PRI",Y114)))</formula>
    </cfRule>
    <cfRule type="containsText" dxfId="1220" priority="1464" operator="containsText" text="PAN">
      <formula>NOT(ISERROR(SEARCH("PAN",Y114)))</formula>
    </cfRule>
    <cfRule type="containsText" dxfId="1219" priority="1465" operator="containsText" text="PT">
      <formula>NOT(ISERROR(SEARCH("PT",Y114)))</formula>
    </cfRule>
    <cfRule type="cellIs" dxfId="1218" priority="1466" operator="equal">
      <formula>"PS"</formula>
    </cfRule>
    <cfRule type="cellIs" dxfId="1217" priority="1467" operator="equal">
      <formula>"PAC"</formula>
    </cfRule>
    <cfRule type="containsText" dxfId="1216" priority="1468" operator="containsText" text="PAV">
      <formula>NOT(ISERROR(SEARCH("PAV",Y114)))</formula>
    </cfRule>
    <cfRule type="cellIs" dxfId="1215" priority="1469" operator="equal">
      <formula>"PC"</formula>
    </cfRule>
    <cfRule type="cellIs" dxfId="1214" priority="1470" operator="equal">
      <formula>"POCH"</formula>
    </cfRule>
    <cfRule type="cellIs" dxfId="1213" priority="1471" operator="equal">
      <formula>"PEBC"</formula>
    </cfRule>
    <cfRule type="cellIs" dxfId="1212" priority="1472" operator="equal">
      <formula>"PES"</formula>
    </cfRule>
    <cfRule type="cellIs" dxfId="1211" priority="1473" operator="equal">
      <formula>"PUP"</formula>
    </cfRule>
    <cfRule type="containsText" dxfId="1210" priority="1474" operator="containsText" text="PSD">
      <formula>NOT(ISERROR(SEARCH("PSD",Y114)))</formula>
    </cfRule>
    <cfRule type="cellIs" dxfId="1209" priority="1475" operator="equal">
      <formula>"MORENA"</formula>
    </cfRule>
    <cfRule type="cellIs" dxfId="1208" priority="1476" operator="equal">
      <formula>"PH"</formula>
    </cfRule>
    <cfRule type="cellIs" dxfId="1207" priority="1477" operator="equal">
      <formula>"ES"</formula>
    </cfRule>
    <cfRule type="cellIs" dxfId="1206" priority="1478" operator="equal">
      <formula>"PVEM"</formula>
    </cfRule>
    <cfRule type="cellIs" dxfId="1205" priority="1479" operator="equal">
      <formula>"PRD"</formula>
    </cfRule>
    <cfRule type="cellIs" dxfId="1204" priority="1480" operator="equal">
      <formula>"PNA"</formula>
    </cfRule>
    <cfRule type="cellIs" dxfId="1203" priority="1481" operator="equal">
      <formula>"MC"</formula>
    </cfRule>
    <cfRule type="cellIs" dxfId="1202" priority="1482" operator="equal">
      <formula>"PRI"</formula>
    </cfRule>
    <cfRule type="cellIs" dxfId="1201" priority="1483" operator="equal">
      <formula>"PAN"</formula>
    </cfRule>
    <cfRule type="cellIs" dxfId="1200" priority="1484" operator="equal">
      <formula>"POCH"</formula>
    </cfRule>
    <cfRule type="cellIs" dxfId="1199" priority="1485" operator="equal">
      <formula>"PEBC"</formula>
    </cfRule>
    <cfRule type="cellIs" dxfId="1198" priority="1486" operator="equal">
      <formula>"PES"</formula>
    </cfRule>
    <cfRule type="cellIs" dxfId="1197" priority="1487" operator="equal">
      <formula>"PUP"</formula>
    </cfRule>
    <cfRule type="cellIs" dxfId="1196" priority="1488" operator="equal">
      <formula>"PSD"</formula>
    </cfRule>
    <cfRule type="cellIs" dxfId="1195" priority="1489" operator="equal">
      <formula>"INE"</formula>
    </cfRule>
    <cfRule type="cellIs" dxfId="1194" priority="1490" operator="equal">
      <formula>"AUT"</formula>
    </cfRule>
    <cfRule type="cellIs" dxfId="1193" priority="1491" operator="equal">
      <formula>"PAV"</formula>
    </cfRule>
    <cfRule type="cellIs" dxfId="1192" priority="1492" operator="equal">
      <formula>"PRS"</formula>
    </cfRule>
    <cfRule type="cellIs" dxfId="1191" priority="1493" operator="equal">
      <formula>"PT"</formula>
    </cfRule>
    <cfRule type="cellIs" dxfId="1190" priority="1494" operator="equal">
      <formula>"PS"</formula>
    </cfRule>
    <cfRule type="cellIs" dxfId="1189" priority="1495" operator="equal">
      <formula>"PAC"</formula>
    </cfRule>
    <cfRule type="cellIs" dxfId="1188" priority="1496" operator="equal">
      <formula>"PC"</formula>
    </cfRule>
  </conditionalFormatting>
  <conditionalFormatting sqref="Z115">
    <cfRule type="containsText" dxfId="1187" priority="1409" operator="containsText" text="PVEM">
      <formula>NOT(ISERROR(SEARCH("PVEM",Z115)))</formula>
    </cfRule>
    <cfRule type="containsText" dxfId="1186" priority="1410" operator="containsText" text="PRD">
      <formula>NOT(ISERROR(SEARCH("PRD",Z115)))</formula>
    </cfRule>
    <cfRule type="containsText" dxfId="1185" priority="1411" operator="containsText" text="PNA">
      <formula>NOT(ISERROR(SEARCH("PNA",Z115)))</formula>
    </cfRule>
    <cfRule type="containsText" dxfId="1184" priority="1412" operator="containsText" text="MC">
      <formula>NOT(ISERROR(SEARCH("MC",Z115)))</formula>
    </cfRule>
    <cfRule type="containsText" dxfId="1183" priority="1413" operator="containsText" text="PRI">
      <formula>NOT(ISERROR(SEARCH("PRI",Z115)))</formula>
    </cfRule>
    <cfRule type="containsText" dxfId="1182" priority="1414" operator="containsText" text="PAN">
      <formula>NOT(ISERROR(SEARCH("PAN",Z115)))</formula>
    </cfRule>
    <cfRule type="cellIs" dxfId="1181" priority="1415" operator="equal">
      <formula>"PRS"</formula>
    </cfRule>
    <cfRule type="containsText" dxfId="1180" priority="1416" operator="containsText" text="PVEM">
      <formula>NOT(ISERROR(SEARCH("PVEM",Z115)))</formula>
    </cfRule>
    <cfRule type="containsText" dxfId="1179" priority="1417" operator="containsText" text="PRD">
      <formula>NOT(ISERROR(SEARCH("PRD",Z115)))</formula>
    </cfRule>
    <cfRule type="containsText" dxfId="1178" priority="1418" operator="containsText" text="MC">
      <formula>NOT(ISERROR(SEARCH("MC",Z115)))</formula>
    </cfRule>
    <cfRule type="containsText" dxfId="1177" priority="1419" operator="containsText" text="PRI">
      <formula>NOT(ISERROR(SEARCH("PRI",Z115)))</formula>
    </cfRule>
    <cfRule type="containsText" dxfId="1176" priority="1420" operator="containsText" text="PAN">
      <formula>NOT(ISERROR(SEARCH("PAN",Z115)))</formula>
    </cfRule>
    <cfRule type="containsText" dxfId="1175" priority="1421" operator="containsText" text="PT">
      <formula>NOT(ISERROR(SEARCH("PT",Z115)))</formula>
    </cfRule>
    <cfRule type="cellIs" dxfId="1174" priority="1422" operator="equal">
      <formula>"PS"</formula>
    </cfRule>
    <cfRule type="cellIs" dxfId="1173" priority="1423" operator="equal">
      <formula>"PAC"</formula>
    </cfRule>
    <cfRule type="containsText" dxfId="1172" priority="1424" operator="containsText" text="PAV">
      <formula>NOT(ISERROR(SEARCH("PAV",Z115)))</formula>
    </cfRule>
    <cfRule type="cellIs" dxfId="1171" priority="1425" operator="equal">
      <formula>"PC"</formula>
    </cfRule>
    <cfRule type="cellIs" dxfId="1170" priority="1426" operator="equal">
      <formula>"POCH"</formula>
    </cfRule>
    <cfRule type="cellIs" dxfId="1169" priority="1427" operator="equal">
      <formula>"PEBC"</formula>
    </cfRule>
    <cfRule type="cellIs" dxfId="1168" priority="1428" operator="equal">
      <formula>"PES"</formula>
    </cfRule>
    <cfRule type="cellIs" dxfId="1167" priority="1429" operator="equal">
      <formula>"PUP"</formula>
    </cfRule>
    <cfRule type="containsText" dxfId="1166" priority="1430" operator="containsText" text="PSD">
      <formula>NOT(ISERROR(SEARCH("PSD",Z115)))</formula>
    </cfRule>
    <cfRule type="cellIs" dxfId="1165" priority="1431" operator="equal">
      <formula>"MORENA"</formula>
    </cfRule>
    <cfRule type="cellIs" dxfId="1164" priority="1432" operator="equal">
      <formula>"PH"</formula>
    </cfRule>
    <cfRule type="cellIs" dxfId="1163" priority="1433" operator="equal">
      <formula>"ES"</formula>
    </cfRule>
    <cfRule type="cellIs" dxfId="1162" priority="1434" operator="equal">
      <formula>"PVEM"</formula>
    </cfRule>
    <cfRule type="cellIs" dxfId="1161" priority="1435" operator="equal">
      <formula>"PRD"</formula>
    </cfRule>
    <cfRule type="cellIs" dxfId="1160" priority="1436" operator="equal">
      <formula>"PNA"</formula>
    </cfRule>
    <cfRule type="cellIs" dxfId="1159" priority="1437" operator="equal">
      <formula>"MC"</formula>
    </cfRule>
    <cfRule type="cellIs" dxfId="1158" priority="1438" operator="equal">
      <formula>"PRI"</formula>
    </cfRule>
    <cfRule type="cellIs" dxfId="1157" priority="1439" operator="equal">
      <formula>"PAN"</formula>
    </cfRule>
    <cfRule type="cellIs" dxfId="1156" priority="1440" operator="equal">
      <formula>"POCH"</formula>
    </cfRule>
    <cfRule type="cellIs" dxfId="1155" priority="1441" operator="equal">
      <formula>"PEBC"</formula>
    </cfRule>
    <cfRule type="cellIs" dxfId="1154" priority="1442" operator="equal">
      <formula>"PES"</formula>
    </cfRule>
    <cfRule type="cellIs" dxfId="1153" priority="1443" operator="equal">
      <formula>"PUP"</formula>
    </cfRule>
    <cfRule type="cellIs" dxfId="1152" priority="1444" operator="equal">
      <formula>"PSD"</formula>
    </cfRule>
    <cfRule type="cellIs" dxfId="1151" priority="1445" operator="equal">
      <formula>"INE"</formula>
    </cfRule>
    <cfRule type="cellIs" dxfId="1150" priority="1446" operator="equal">
      <formula>"AUT"</formula>
    </cfRule>
    <cfRule type="cellIs" dxfId="1149" priority="1447" operator="equal">
      <formula>"PAV"</formula>
    </cfRule>
    <cfRule type="cellIs" dxfId="1148" priority="1448" operator="equal">
      <formula>"PRS"</formula>
    </cfRule>
    <cfRule type="cellIs" dxfId="1147" priority="1449" operator="equal">
      <formula>"PT"</formula>
    </cfRule>
    <cfRule type="cellIs" dxfId="1146" priority="1450" operator="equal">
      <formula>"PS"</formula>
    </cfRule>
    <cfRule type="cellIs" dxfId="1145" priority="1451" operator="equal">
      <formula>"PAC"</formula>
    </cfRule>
    <cfRule type="cellIs" dxfId="1144" priority="1452" operator="equal">
      <formula>"PC"</formula>
    </cfRule>
  </conditionalFormatting>
  <conditionalFormatting sqref="AQ98">
    <cfRule type="containsText" dxfId="1143" priority="1365" operator="containsText" text="PVEM">
      <formula>NOT(ISERROR(SEARCH("PVEM",AQ98)))</formula>
    </cfRule>
    <cfRule type="containsText" dxfId="1142" priority="1366" operator="containsText" text="PRD">
      <formula>NOT(ISERROR(SEARCH("PRD",AQ98)))</formula>
    </cfRule>
    <cfRule type="containsText" dxfId="1141" priority="1367" operator="containsText" text="PNA">
      <formula>NOT(ISERROR(SEARCH("PNA",AQ98)))</formula>
    </cfRule>
    <cfRule type="containsText" dxfId="1140" priority="1368" operator="containsText" text="MC">
      <formula>NOT(ISERROR(SEARCH("MC",AQ98)))</formula>
    </cfRule>
    <cfRule type="containsText" dxfId="1139" priority="1369" operator="containsText" text="PRI">
      <formula>NOT(ISERROR(SEARCH("PRI",AQ98)))</formula>
    </cfRule>
    <cfRule type="containsText" dxfId="1138" priority="1370" operator="containsText" text="PAN">
      <formula>NOT(ISERROR(SEARCH("PAN",AQ98)))</formula>
    </cfRule>
    <cfRule type="cellIs" dxfId="1137" priority="1371" operator="equal">
      <formula>"PRS"</formula>
    </cfRule>
    <cfRule type="containsText" dxfId="1136" priority="1372" operator="containsText" text="PVEM">
      <formula>NOT(ISERROR(SEARCH("PVEM",AQ98)))</formula>
    </cfRule>
    <cfRule type="containsText" dxfId="1135" priority="1373" operator="containsText" text="PRD">
      <formula>NOT(ISERROR(SEARCH("PRD",AQ98)))</formula>
    </cfRule>
    <cfRule type="containsText" dxfId="1134" priority="1374" operator="containsText" text="MC">
      <formula>NOT(ISERROR(SEARCH("MC",AQ98)))</formula>
    </cfRule>
    <cfRule type="containsText" dxfId="1133" priority="1375" operator="containsText" text="PRI">
      <formula>NOT(ISERROR(SEARCH("PRI",AQ98)))</formula>
    </cfRule>
    <cfRule type="containsText" dxfId="1132" priority="1376" operator="containsText" text="PAN">
      <formula>NOT(ISERROR(SEARCH("PAN",AQ98)))</formula>
    </cfRule>
    <cfRule type="containsText" dxfId="1131" priority="1377" operator="containsText" text="PT">
      <formula>NOT(ISERROR(SEARCH("PT",AQ98)))</formula>
    </cfRule>
    <cfRule type="cellIs" dxfId="1130" priority="1378" operator="equal">
      <formula>"PS"</formula>
    </cfRule>
    <cfRule type="cellIs" dxfId="1129" priority="1379" operator="equal">
      <formula>"PAC"</formula>
    </cfRule>
    <cfRule type="containsText" dxfId="1128" priority="1380" operator="containsText" text="PAV">
      <formula>NOT(ISERROR(SEARCH("PAV",AQ98)))</formula>
    </cfRule>
    <cfRule type="cellIs" dxfId="1127" priority="1381" operator="equal">
      <formula>"PC"</formula>
    </cfRule>
    <cfRule type="cellIs" dxfId="1126" priority="1382" operator="equal">
      <formula>"POCH"</formula>
    </cfRule>
    <cfRule type="cellIs" dxfId="1125" priority="1383" operator="equal">
      <formula>"PEBC"</formula>
    </cfRule>
    <cfRule type="cellIs" dxfId="1124" priority="1384" operator="equal">
      <formula>"PES"</formula>
    </cfRule>
    <cfRule type="cellIs" dxfId="1123" priority="1385" operator="equal">
      <formula>"PUP"</formula>
    </cfRule>
    <cfRule type="containsText" dxfId="1122" priority="1386" operator="containsText" text="PSD">
      <formula>NOT(ISERROR(SEARCH("PSD",AQ98)))</formula>
    </cfRule>
    <cfRule type="cellIs" dxfId="1121" priority="1387" operator="equal">
      <formula>"MORENA"</formula>
    </cfRule>
    <cfRule type="cellIs" dxfId="1120" priority="1388" operator="equal">
      <formula>"PH"</formula>
    </cfRule>
    <cfRule type="cellIs" dxfId="1119" priority="1389" operator="equal">
      <formula>"ES"</formula>
    </cfRule>
    <cfRule type="cellIs" dxfId="1118" priority="1390" operator="equal">
      <formula>"PVEM"</formula>
    </cfRule>
    <cfRule type="cellIs" dxfId="1117" priority="1391" operator="equal">
      <formula>"PRD"</formula>
    </cfRule>
    <cfRule type="cellIs" dxfId="1116" priority="1392" operator="equal">
      <formula>"PNA"</formula>
    </cfRule>
    <cfRule type="cellIs" dxfId="1115" priority="1393" operator="equal">
      <formula>"MC"</formula>
    </cfRule>
    <cfRule type="cellIs" dxfId="1114" priority="1394" operator="equal">
      <formula>"PRI"</formula>
    </cfRule>
    <cfRule type="cellIs" dxfId="1113" priority="1395" operator="equal">
      <formula>"PAN"</formula>
    </cfRule>
    <cfRule type="cellIs" dxfId="1112" priority="1396" operator="equal">
      <formula>"POCH"</formula>
    </cfRule>
    <cfRule type="cellIs" dxfId="1111" priority="1397" operator="equal">
      <formula>"PEBC"</formula>
    </cfRule>
    <cfRule type="cellIs" dxfId="1110" priority="1398" operator="equal">
      <formula>"PES"</formula>
    </cfRule>
    <cfRule type="cellIs" dxfId="1109" priority="1399" operator="equal">
      <formula>"PUP"</formula>
    </cfRule>
    <cfRule type="cellIs" dxfId="1108" priority="1400" operator="equal">
      <formula>"PSD"</formula>
    </cfRule>
    <cfRule type="cellIs" dxfId="1107" priority="1401" operator="equal">
      <formula>"INE"</formula>
    </cfRule>
    <cfRule type="cellIs" dxfId="1106" priority="1402" operator="equal">
      <formula>"AUT"</formula>
    </cfRule>
    <cfRule type="cellIs" dxfId="1105" priority="1403" operator="equal">
      <formula>"PAV"</formula>
    </cfRule>
    <cfRule type="cellIs" dxfId="1104" priority="1404" operator="equal">
      <formula>"PRS"</formula>
    </cfRule>
    <cfRule type="cellIs" dxfId="1103" priority="1405" operator="equal">
      <formula>"PT"</formula>
    </cfRule>
    <cfRule type="cellIs" dxfId="1102" priority="1406" operator="equal">
      <formula>"PS"</formula>
    </cfRule>
    <cfRule type="cellIs" dxfId="1101" priority="1407" operator="equal">
      <formula>"PAC"</formula>
    </cfRule>
    <cfRule type="cellIs" dxfId="1100" priority="1408" operator="equal">
      <formula>"PC"</formula>
    </cfRule>
  </conditionalFormatting>
  <conditionalFormatting sqref="AR106">
    <cfRule type="containsText" dxfId="1099" priority="1321" operator="containsText" text="PVEM">
      <formula>NOT(ISERROR(SEARCH("PVEM",AR106)))</formula>
    </cfRule>
    <cfRule type="containsText" dxfId="1098" priority="1322" operator="containsText" text="PRD">
      <formula>NOT(ISERROR(SEARCH("PRD",AR106)))</formula>
    </cfRule>
    <cfRule type="containsText" dxfId="1097" priority="1323" operator="containsText" text="PNA">
      <formula>NOT(ISERROR(SEARCH("PNA",AR106)))</formula>
    </cfRule>
    <cfRule type="containsText" dxfId="1096" priority="1324" operator="containsText" text="MC">
      <formula>NOT(ISERROR(SEARCH("MC",AR106)))</formula>
    </cfRule>
    <cfRule type="containsText" dxfId="1095" priority="1325" operator="containsText" text="PRI">
      <formula>NOT(ISERROR(SEARCH("PRI",AR106)))</formula>
    </cfRule>
    <cfRule type="containsText" dxfId="1094" priority="1326" operator="containsText" text="PAN">
      <formula>NOT(ISERROR(SEARCH("PAN",AR106)))</formula>
    </cfRule>
    <cfRule type="cellIs" dxfId="1093" priority="1327" operator="equal">
      <formula>"PRS"</formula>
    </cfRule>
    <cfRule type="containsText" dxfId="1092" priority="1328" operator="containsText" text="PVEM">
      <formula>NOT(ISERROR(SEARCH("PVEM",AR106)))</formula>
    </cfRule>
    <cfRule type="containsText" dxfId="1091" priority="1329" operator="containsText" text="PRD">
      <formula>NOT(ISERROR(SEARCH("PRD",AR106)))</formula>
    </cfRule>
    <cfRule type="containsText" dxfId="1090" priority="1330" operator="containsText" text="MC">
      <formula>NOT(ISERROR(SEARCH("MC",AR106)))</formula>
    </cfRule>
    <cfRule type="containsText" dxfId="1089" priority="1331" operator="containsText" text="PRI">
      <formula>NOT(ISERROR(SEARCH("PRI",AR106)))</formula>
    </cfRule>
    <cfRule type="containsText" dxfId="1088" priority="1332" operator="containsText" text="PAN">
      <formula>NOT(ISERROR(SEARCH("PAN",AR106)))</formula>
    </cfRule>
    <cfRule type="containsText" dxfId="1087" priority="1333" operator="containsText" text="PT">
      <formula>NOT(ISERROR(SEARCH("PT",AR106)))</formula>
    </cfRule>
    <cfRule type="cellIs" dxfId="1086" priority="1334" operator="equal">
      <formula>"PS"</formula>
    </cfRule>
    <cfRule type="cellIs" dxfId="1085" priority="1335" operator="equal">
      <formula>"PAC"</formula>
    </cfRule>
    <cfRule type="containsText" dxfId="1084" priority="1336" operator="containsText" text="PAV">
      <formula>NOT(ISERROR(SEARCH("PAV",AR106)))</formula>
    </cfRule>
    <cfRule type="cellIs" dxfId="1083" priority="1337" operator="equal">
      <formula>"PC"</formula>
    </cfRule>
    <cfRule type="cellIs" dxfId="1082" priority="1338" operator="equal">
      <formula>"POCH"</formula>
    </cfRule>
    <cfRule type="cellIs" dxfId="1081" priority="1339" operator="equal">
      <formula>"PEBC"</formula>
    </cfRule>
    <cfRule type="cellIs" dxfId="1080" priority="1340" operator="equal">
      <formula>"PES"</formula>
    </cfRule>
    <cfRule type="cellIs" dxfId="1079" priority="1341" operator="equal">
      <formula>"PUP"</formula>
    </cfRule>
    <cfRule type="containsText" dxfId="1078" priority="1342" operator="containsText" text="PSD">
      <formula>NOT(ISERROR(SEARCH("PSD",AR106)))</formula>
    </cfRule>
    <cfRule type="cellIs" dxfId="1077" priority="1343" operator="equal">
      <formula>"MORENA"</formula>
    </cfRule>
    <cfRule type="cellIs" dxfId="1076" priority="1344" operator="equal">
      <formula>"PH"</formula>
    </cfRule>
    <cfRule type="cellIs" dxfId="1075" priority="1345" operator="equal">
      <formula>"ES"</formula>
    </cfRule>
    <cfRule type="cellIs" dxfId="1074" priority="1346" operator="equal">
      <formula>"PVEM"</formula>
    </cfRule>
    <cfRule type="cellIs" dxfId="1073" priority="1347" operator="equal">
      <formula>"PRD"</formula>
    </cfRule>
    <cfRule type="cellIs" dxfId="1072" priority="1348" operator="equal">
      <formula>"PNA"</formula>
    </cfRule>
    <cfRule type="cellIs" dxfId="1071" priority="1349" operator="equal">
      <formula>"MC"</formula>
    </cfRule>
    <cfRule type="cellIs" dxfId="1070" priority="1350" operator="equal">
      <formula>"PRI"</formula>
    </cfRule>
    <cfRule type="cellIs" dxfId="1069" priority="1351" operator="equal">
      <formula>"PAN"</formula>
    </cfRule>
    <cfRule type="cellIs" dxfId="1068" priority="1352" operator="equal">
      <formula>"POCH"</formula>
    </cfRule>
    <cfRule type="cellIs" dxfId="1067" priority="1353" operator="equal">
      <formula>"PEBC"</formula>
    </cfRule>
    <cfRule type="cellIs" dxfId="1066" priority="1354" operator="equal">
      <formula>"PES"</formula>
    </cfRule>
    <cfRule type="cellIs" dxfId="1065" priority="1355" operator="equal">
      <formula>"PUP"</formula>
    </cfRule>
    <cfRule type="cellIs" dxfId="1064" priority="1356" operator="equal">
      <formula>"PSD"</formula>
    </cfRule>
    <cfRule type="cellIs" dxfId="1063" priority="1357" operator="equal">
      <formula>"INE"</formula>
    </cfRule>
    <cfRule type="cellIs" dxfId="1062" priority="1358" operator="equal">
      <formula>"AUT"</formula>
    </cfRule>
    <cfRule type="cellIs" dxfId="1061" priority="1359" operator="equal">
      <formula>"PAV"</formula>
    </cfRule>
    <cfRule type="cellIs" dxfId="1060" priority="1360" operator="equal">
      <formula>"PRS"</formula>
    </cfRule>
    <cfRule type="cellIs" dxfId="1059" priority="1361" operator="equal">
      <formula>"PT"</formula>
    </cfRule>
    <cfRule type="cellIs" dxfId="1058" priority="1362" operator="equal">
      <formula>"PS"</formula>
    </cfRule>
    <cfRule type="cellIs" dxfId="1057" priority="1363" operator="equal">
      <formula>"PAC"</formula>
    </cfRule>
    <cfRule type="cellIs" dxfId="1056" priority="1364" operator="equal">
      <formula>"PC"</formula>
    </cfRule>
  </conditionalFormatting>
  <conditionalFormatting sqref="CV79">
    <cfRule type="containsText" dxfId="1055" priority="1277" operator="containsText" text="PVEM">
      <formula>NOT(ISERROR(SEARCH("PVEM",CV79)))</formula>
    </cfRule>
    <cfRule type="containsText" dxfId="1054" priority="1278" operator="containsText" text="PRD">
      <formula>NOT(ISERROR(SEARCH("PRD",CV79)))</formula>
    </cfRule>
    <cfRule type="containsText" dxfId="1053" priority="1279" operator="containsText" text="PNA">
      <formula>NOT(ISERROR(SEARCH("PNA",CV79)))</formula>
    </cfRule>
    <cfRule type="containsText" dxfId="1052" priority="1280" operator="containsText" text="MC">
      <formula>NOT(ISERROR(SEARCH("MC",CV79)))</formula>
    </cfRule>
    <cfRule type="containsText" dxfId="1051" priority="1281" operator="containsText" text="PRI">
      <formula>NOT(ISERROR(SEARCH("PRI",CV79)))</formula>
    </cfRule>
    <cfRule type="containsText" dxfId="1050" priority="1282" operator="containsText" text="PAN">
      <formula>NOT(ISERROR(SEARCH("PAN",CV79)))</formula>
    </cfRule>
    <cfRule type="cellIs" dxfId="1049" priority="1283" operator="equal">
      <formula>"PRS"</formula>
    </cfRule>
    <cfRule type="containsText" dxfId="1048" priority="1284" operator="containsText" text="PVEM">
      <formula>NOT(ISERROR(SEARCH("PVEM",CV79)))</formula>
    </cfRule>
    <cfRule type="containsText" dxfId="1047" priority="1285" operator="containsText" text="PRD">
      <formula>NOT(ISERROR(SEARCH("PRD",CV79)))</formula>
    </cfRule>
    <cfRule type="containsText" dxfId="1046" priority="1286" operator="containsText" text="MC">
      <formula>NOT(ISERROR(SEARCH("MC",CV79)))</formula>
    </cfRule>
    <cfRule type="containsText" dxfId="1045" priority="1287" operator="containsText" text="PRI">
      <formula>NOT(ISERROR(SEARCH("PRI",CV79)))</formula>
    </cfRule>
    <cfRule type="containsText" dxfId="1044" priority="1288" operator="containsText" text="PAN">
      <formula>NOT(ISERROR(SEARCH("PAN",CV79)))</formula>
    </cfRule>
    <cfRule type="containsText" dxfId="1043" priority="1289" operator="containsText" text="PT">
      <formula>NOT(ISERROR(SEARCH("PT",CV79)))</formula>
    </cfRule>
    <cfRule type="cellIs" dxfId="1042" priority="1290" operator="equal">
      <formula>"PS"</formula>
    </cfRule>
    <cfRule type="cellIs" dxfId="1041" priority="1291" operator="equal">
      <formula>"PAC"</formula>
    </cfRule>
    <cfRule type="containsText" dxfId="1040" priority="1292" operator="containsText" text="PAV">
      <formula>NOT(ISERROR(SEARCH("PAV",CV79)))</formula>
    </cfRule>
    <cfRule type="cellIs" dxfId="1039" priority="1293" operator="equal">
      <formula>"PC"</formula>
    </cfRule>
    <cfRule type="cellIs" dxfId="1038" priority="1294" operator="equal">
      <formula>"POCH"</formula>
    </cfRule>
    <cfRule type="cellIs" dxfId="1037" priority="1295" operator="equal">
      <formula>"PEBC"</formula>
    </cfRule>
    <cfRule type="cellIs" dxfId="1036" priority="1296" operator="equal">
      <formula>"PES"</formula>
    </cfRule>
    <cfRule type="cellIs" dxfId="1035" priority="1297" operator="equal">
      <formula>"PUP"</formula>
    </cfRule>
    <cfRule type="containsText" dxfId="1034" priority="1298" operator="containsText" text="PSD">
      <formula>NOT(ISERROR(SEARCH("PSD",CV79)))</formula>
    </cfRule>
    <cfRule type="cellIs" dxfId="1033" priority="1299" operator="equal">
      <formula>"MORENA"</formula>
    </cfRule>
    <cfRule type="cellIs" dxfId="1032" priority="1300" operator="equal">
      <formula>"PH"</formula>
    </cfRule>
    <cfRule type="cellIs" dxfId="1031" priority="1301" operator="equal">
      <formula>"ES"</formula>
    </cfRule>
    <cfRule type="cellIs" dxfId="1030" priority="1302" operator="equal">
      <formula>"PVEM"</formula>
    </cfRule>
    <cfRule type="cellIs" dxfId="1029" priority="1303" operator="equal">
      <formula>"PRD"</formula>
    </cfRule>
    <cfRule type="cellIs" dxfId="1028" priority="1304" operator="equal">
      <formula>"PNA"</formula>
    </cfRule>
    <cfRule type="cellIs" dxfId="1027" priority="1305" operator="equal">
      <formula>"MC"</formula>
    </cfRule>
    <cfRule type="cellIs" dxfId="1026" priority="1306" operator="equal">
      <formula>"PRI"</formula>
    </cfRule>
    <cfRule type="cellIs" dxfId="1025" priority="1307" operator="equal">
      <formula>"PAN"</formula>
    </cfRule>
    <cfRule type="cellIs" dxfId="1024" priority="1308" operator="equal">
      <formula>"POCH"</formula>
    </cfRule>
    <cfRule type="cellIs" dxfId="1023" priority="1309" operator="equal">
      <formula>"PEBC"</formula>
    </cfRule>
    <cfRule type="cellIs" dxfId="1022" priority="1310" operator="equal">
      <formula>"PES"</formula>
    </cfRule>
    <cfRule type="cellIs" dxfId="1021" priority="1311" operator="equal">
      <formula>"PUP"</formula>
    </cfRule>
    <cfRule type="cellIs" dxfId="1020" priority="1312" operator="equal">
      <formula>"PSD"</formula>
    </cfRule>
    <cfRule type="cellIs" dxfId="1019" priority="1313" operator="equal">
      <formula>"INE"</formula>
    </cfRule>
    <cfRule type="cellIs" dxfId="1018" priority="1314" operator="equal">
      <formula>"AUT"</formula>
    </cfRule>
    <cfRule type="cellIs" dxfId="1017" priority="1315" operator="equal">
      <formula>"PAV"</formula>
    </cfRule>
    <cfRule type="cellIs" dxfId="1016" priority="1316" operator="equal">
      <formula>"PRS"</formula>
    </cfRule>
    <cfRule type="cellIs" dxfId="1015" priority="1317" operator="equal">
      <formula>"PT"</formula>
    </cfRule>
    <cfRule type="cellIs" dxfId="1014" priority="1318" operator="equal">
      <formula>"PS"</formula>
    </cfRule>
    <cfRule type="cellIs" dxfId="1013" priority="1319" operator="equal">
      <formula>"PAC"</formula>
    </cfRule>
    <cfRule type="cellIs" dxfId="1012" priority="1320" operator="equal">
      <formula>"PC"</formula>
    </cfRule>
  </conditionalFormatting>
  <conditionalFormatting sqref="CU90">
    <cfRule type="containsText" dxfId="1011" priority="1233" operator="containsText" text="PVEM">
      <formula>NOT(ISERROR(SEARCH("PVEM",CU90)))</formula>
    </cfRule>
    <cfRule type="containsText" dxfId="1010" priority="1234" operator="containsText" text="PRD">
      <formula>NOT(ISERROR(SEARCH("PRD",CU90)))</formula>
    </cfRule>
    <cfRule type="containsText" dxfId="1009" priority="1235" operator="containsText" text="PNA">
      <formula>NOT(ISERROR(SEARCH("PNA",CU90)))</formula>
    </cfRule>
    <cfRule type="containsText" dxfId="1008" priority="1236" operator="containsText" text="MC">
      <formula>NOT(ISERROR(SEARCH("MC",CU90)))</formula>
    </cfRule>
    <cfRule type="containsText" dxfId="1007" priority="1237" operator="containsText" text="PRI">
      <formula>NOT(ISERROR(SEARCH("PRI",CU90)))</formula>
    </cfRule>
    <cfRule type="containsText" dxfId="1006" priority="1238" operator="containsText" text="PAN">
      <formula>NOT(ISERROR(SEARCH("PAN",CU90)))</formula>
    </cfRule>
    <cfRule type="cellIs" dxfId="1005" priority="1239" operator="equal">
      <formula>"PRS"</formula>
    </cfRule>
    <cfRule type="containsText" dxfId="1004" priority="1240" operator="containsText" text="PVEM">
      <formula>NOT(ISERROR(SEARCH("PVEM",CU90)))</formula>
    </cfRule>
    <cfRule type="containsText" dxfId="1003" priority="1241" operator="containsText" text="PRD">
      <formula>NOT(ISERROR(SEARCH("PRD",CU90)))</formula>
    </cfRule>
    <cfRule type="containsText" dxfId="1002" priority="1242" operator="containsText" text="MC">
      <formula>NOT(ISERROR(SEARCH("MC",CU90)))</formula>
    </cfRule>
    <cfRule type="containsText" dxfId="1001" priority="1243" operator="containsText" text="PRI">
      <formula>NOT(ISERROR(SEARCH("PRI",CU90)))</formula>
    </cfRule>
    <cfRule type="containsText" dxfId="1000" priority="1244" operator="containsText" text="PAN">
      <formula>NOT(ISERROR(SEARCH("PAN",CU90)))</formula>
    </cfRule>
    <cfRule type="containsText" dxfId="999" priority="1245" operator="containsText" text="PT">
      <formula>NOT(ISERROR(SEARCH("PT",CU90)))</formula>
    </cfRule>
    <cfRule type="cellIs" dxfId="998" priority="1246" operator="equal">
      <formula>"PS"</formula>
    </cfRule>
    <cfRule type="cellIs" dxfId="997" priority="1247" operator="equal">
      <formula>"PAC"</formula>
    </cfRule>
    <cfRule type="containsText" dxfId="996" priority="1248" operator="containsText" text="PAV">
      <formula>NOT(ISERROR(SEARCH("PAV",CU90)))</formula>
    </cfRule>
    <cfRule type="cellIs" dxfId="995" priority="1249" operator="equal">
      <formula>"PC"</formula>
    </cfRule>
    <cfRule type="cellIs" dxfId="994" priority="1250" operator="equal">
      <formula>"POCH"</formula>
    </cfRule>
    <cfRule type="cellIs" dxfId="993" priority="1251" operator="equal">
      <formula>"PEBC"</formula>
    </cfRule>
    <cfRule type="cellIs" dxfId="992" priority="1252" operator="equal">
      <formula>"PES"</formula>
    </cfRule>
    <cfRule type="cellIs" dxfId="991" priority="1253" operator="equal">
      <formula>"PUP"</formula>
    </cfRule>
    <cfRule type="containsText" dxfId="990" priority="1254" operator="containsText" text="PSD">
      <formula>NOT(ISERROR(SEARCH("PSD",CU90)))</formula>
    </cfRule>
    <cfRule type="cellIs" dxfId="989" priority="1255" operator="equal">
      <formula>"MORENA"</formula>
    </cfRule>
    <cfRule type="cellIs" dxfId="988" priority="1256" operator="equal">
      <formula>"PH"</formula>
    </cfRule>
    <cfRule type="cellIs" dxfId="987" priority="1257" operator="equal">
      <formula>"ES"</formula>
    </cfRule>
    <cfRule type="cellIs" dxfId="986" priority="1258" operator="equal">
      <formula>"PVEM"</formula>
    </cfRule>
    <cfRule type="cellIs" dxfId="985" priority="1259" operator="equal">
      <formula>"PRD"</formula>
    </cfRule>
    <cfRule type="cellIs" dxfId="984" priority="1260" operator="equal">
      <formula>"PNA"</formula>
    </cfRule>
    <cfRule type="cellIs" dxfId="983" priority="1261" operator="equal">
      <formula>"MC"</formula>
    </cfRule>
    <cfRule type="cellIs" dxfId="982" priority="1262" operator="equal">
      <formula>"PRI"</formula>
    </cfRule>
    <cfRule type="cellIs" dxfId="981" priority="1263" operator="equal">
      <formula>"PAN"</formula>
    </cfRule>
    <cfRule type="cellIs" dxfId="980" priority="1264" operator="equal">
      <formula>"POCH"</formula>
    </cfRule>
    <cfRule type="cellIs" dxfId="979" priority="1265" operator="equal">
      <formula>"PEBC"</formula>
    </cfRule>
    <cfRule type="cellIs" dxfId="978" priority="1266" operator="equal">
      <formula>"PES"</formula>
    </cfRule>
    <cfRule type="cellIs" dxfId="977" priority="1267" operator="equal">
      <formula>"PUP"</formula>
    </cfRule>
    <cfRule type="cellIs" dxfId="976" priority="1268" operator="equal">
      <formula>"PSD"</formula>
    </cfRule>
    <cfRule type="cellIs" dxfId="975" priority="1269" operator="equal">
      <formula>"INE"</formula>
    </cfRule>
    <cfRule type="cellIs" dxfId="974" priority="1270" operator="equal">
      <formula>"AUT"</formula>
    </cfRule>
    <cfRule type="cellIs" dxfId="973" priority="1271" operator="equal">
      <formula>"PAV"</formula>
    </cfRule>
    <cfRule type="cellIs" dxfId="972" priority="1272" operator="equal">
      <formula>"PRS"</formula>
    </cfRule>
    <cfRule type="cellIs" dxfId="971" priority="1273" operator="equal">
      <formula>"PT"</formula>
    </cfRule>
    <cfRule type="cellIs" dxfId="970" priority="1274" operator="equal">
      <formula>"PS"</formula>
    </cfRule>
    <cfRule type="cellIs" dxfId="969" priority="1275" operator="equal">
      <formula>"PAC"</formula>
    </cfRule>
    <cfRule type="cellIs" dxfId="968" priority="1276" operator="equal">
      <formula>"PC"</formula>
    </cfRule>
  </conditionalFormatting>
  <conditionalFormatting sqref="CW90">
    <cfRule type="containsText" dxfId="967" priority="1189" operator="containsText" text="PVEM">
      <formula>NOT(ISERROR(SEARCH("PVEM",CW90)))</formula>
    </cfRule>
    <cfRule type="containsText" dxfId="966" priority="1190" operator="containsText" text="PRD">
      <formula>NOT(ISERROR(SEARCH("PRD",CW90)))</formula>
    </cfRule>
    <cfRule type="containsText" dxfId="965" priority="1191" operator="containsText" text="PNA">
      <formula>NOT(ISERROR(SEARCH("PNA",CW90)))</formula>
    </cfRule>
    <cfRule type="containsText" dxfId="964" priority="1192" operator="containsText" text="MC">
      <formula>NOT(ISERROR(SEARCH("MC",CW90)))</formula>
    </cfRule>
    <cfRule type="containsText" dxfId="963" priority="1193" operator="containsText" text="PRI">
      <formula>NOT(ISERROR(SEARCH("PRI",CW90)))</formula>
    </cfRule>
    <cfRule type="containsText" dxfId="962" priority="1194" operator="containsText" text="PAN">
      <formula>NOT(ISERROR(SEARCH("PAN",CW90)))</formula>
    </cfRule>
    <cfRule type="cellIs" dxfId="961" priority="1195" operator="equal">
      <formula>"PRS"</formula>
    </cfRule>
    <cfRule type="containsText" dxfId="960" priority="1196" operator="containsText" text="PVEM">
      <formula>NOT(ISERROR(SEARCH("PVEM",CW90)))</formula>
    </cfRule>
    <cfRule type="containsText" dxfId="959" priority="1197" operator="containsText" text="PRD">
      <formula>NOT(ISERROR(SEARCH("PRD",CW90)))</formula>
    </cfRule>
    <cfRule type="containsText" dxfId="958" priority="1198" operator="containsText" text="MC">
      <formula>NOT(ISERROR(SEARCH("MC",CW90)))</formula>
    </cfRule>
    <cfRule type="containsText" dxfId="957" priority="1199" operator="containsText" text="PRI">
      <formula>NOT(ISERROR(SEARCH("PRI",CW90)))</formula>
    </cfRule>
    <cfRule type="containsText" dxfId="956" priority="1200" operator="containsText" text="PAN">
      <formula>NOT(ISERROR(SEARCH("PAN",CW90)))</formula>
    </cfRule>
    <cfRule type="containsText" dxfId="955" priority="1201" operator="containsText" text="PT">
      <formula>NOT(ISERROR(SEARCH("PT",CW90)))</formula>
    </cfRule>
    <cfRule type="cellIs" dxfId="954" priority="1202" operator="equal">
      <formula>"PS"</formula>
    </cfRule>
    <cfRule type="cellIs" dxfId="953" priority="1203" operator="equal">
      <formula>"PAC"</formula>
    </cfRule>
    <cfRule type="containsText" dxfId="952" priority="1204" operator="containsText" text="PAV">
      <formula>NOT(ISERROR(SEARCH("PAV",CW90)))</formula>
    </cfRule>
    <cfRule type="cellIs" dxfId="951" priority="1205" operator="equal">
      <formula>"PC"</formula>
    </cfRule>
    <cfRule type="cellIs" dxfId="950" priority="1206" operator="equal">
      <formula>"POCH"</formula>
    </cfRule>
    <cfRule type="cellIs" dxfId="949" priority="1207" operator="equal">
      <formula>"PEBC"</formula>
    </cfRule>
    <cfRule type="cellIs" dxfId="948" priority="1208" operator="equal">
      <formula>"PES"</formula>
    </cfRule>
    <cfRule type="cellIs" dxfId="947" priority="1209" operator="equal">
      <formula>"PUP"</formula>
    </cfRule>
    <cfRule type="containsText" dxfId="946" priority="1210" operator="containsText" text="PSD">
      <formula>NOT(ISERROR(SEARCH("PSD",CW90)))</formula>
    </cfRule>
    <cfRule type="cellIs" dxfId="945" priority="1211" operator="equal">
      <formula>"MORENA"</formula>
    </cfRule>
    <cfRule type="cellIs" dxfId="944" priority="1212" operator="equal">
      <formula>"PH"</formula>
    </cfRule>
    <cfRule type="cellIs" dxfId="943" priority="1213" operator="equal">
      <formula>"ES"</formula>
    </cfRule>
    <cfRule type="cellIs" dxfId="942" priority="1214" operator="equal">
      <formula>"PVEM"</formula>
    </cfRule>
    <cfRule type="cellIs" dxfId="941" priority="1215" operator="equal">
      <formula>"PRD"</formula>
    </cfRule>
    <cfRule type="cellIs" dxfId="940" priority="1216" operator="equal">
      <formula>"PNA"</formula>
    </cfRule>
    <cfRule type="cellIs" dxfId="939" priority="1217" operator="equal">
      <formula>"MC"</formula>
    </cfRule>
    <cfRule type="cellIs" dxfId="938" priority="1218" operator="equal">
      <formula>"PRI"</formula>
    </cfRule>
    <cfRule type="cellIs" dxfId="937" priority="1219" operator="equal">
      <formula>"PAN"</formula>
    </cfRule>
    <cfRule type="cellIs" dxfId="936" priority="1220" operator="equal">
      <formula>"POCH"</formula>
    </cfRule>
    <cfRule type="cellIs" dxfId="935" priority="1221" operator="equal">
      <formula>"PEBC"</formula>
    </cfRule>
    <cfRule type="cellIs" dxfId="934" priority="1222" operator="equal">
      <formula>"PES"</formula>
    </cfRule>
    <cfRule type="cellIs" dxfId="933" priority="1223" operator="equal">
      <formula>"PUP"</formula>
    </cfRule>
    <cfRule type="cellIs" dxfId="932" priority="1224" operator="equal">
      <formula>"PSD"</formula>
    </cfRule>
    <cfRule type="cellIs" dxfId="931" priority="1225" operator="equal">
      <formula>"INE"</formula>
    </cfRule>
    <cfRule type="cellIs" dxfId="930" priority="1226" operator="equal">
      <formula>"AUT"</formula>
    </cfRule>
    <cfRule type="cellIs" dxfId="929" priority="1227" operator="equal">
      <formula>"PAV"</formula>
    </cfRule>
    <cfRule type="cellIs" dxfId="928" priority="1228" operator="equal">
      <formula>"PRS"</formula>
    </cfRule>
    <cfRule type="cellIs" dxfId="927" priority="1229" operator="equal">
      <formula>"PT"</formula>
    </cfRule>
    <cfRule type="cellIs" dxfId="926" priority="1230" operator="equal">
      <formula>"PS"</formula>
    </cfRule>
    <cfRule type="cellIs" dxfId="925" priority="1231" operator="equal">
      <formula>"PAC"</formula>
    </cfRule>
    <cfRule type="cellIs" dxfId="924" priority="1232" operator="equal">
      <formula>"PC"</formula>
    </cfRule>
  </conditionalFormatting>
  <conditionalFormatting sqref="CV91">
    <cfRule type="containsText" dxfId="923" priority="1145" operator="containsText" text="PVEM">
      <formula>NOT(ISERROR(SEARCH("PVEM",CV91)))</formula>
    </cfRule>
    <cfRule type="containsText" dxfId="922" priority="1146" operator="containsText" text="PRD">
      <formula>NOT(ISERROR(SEARCH("PRD",CV91)))</formula>
    </cfRule>
    <cfRule type="containsText" dxfId="921" priority="1147" operator="containsText" text="PNA">
      <formula>NOT(ISERROR(SEARCH("PNA",CV91)))</formula>
    </cfRule>
    <cfRule type="containsText" dxfId="920" priority="1148" operator="containsText" text="MC">
      <formula>NOT(ISERROR(SEARCH("MC",CV91)))</formula>
    </cfRule>
    <cfRule type="containsText" dxfId="919" priority="1149" operator="containsText" text="PRI">
      <formula>NOT(ISERROR(SEARCH("PRI",CV91)))</formula>
    </cfRule>
    <cfRule type="containsText" dxfId="918" priority="1150" operator="containsText" text="PAN">
      <formula>NOT(ISERROR(SEARCH("PAN",CV91)))</formula>
    </cfRule>
    <cfRule type="cellIs" dxfId="917" priority="1151" operator="equal">
      <formula>"PRS"</formula>
    </cfRule>
    <cfRule type="containsText" dxfId="916" priority="1152" operator="containsText" text="PVEM">
      <formula>NOT(ISERROR(SEARCH("PVEM",CV91)))</formula>
    </cfRule>
    <cfRule type="containsText" dxfId="915" priority="1153" operator="containsText" text="PRD">
      <formula>NOT(ISERROR(SEARCH("PRD",CV91)))</formula>
    </cfRule>
    <cfRule type="containsText" dxfId="914" priority="1154" operator="containsText" text="MC">
      <formula>NOT(ISERROR(SEARCH("MC",CV91)))</formula>
    </cfRule>
    <cfRule type="containsText" dxfId="913" priority="1155" operator="containsText" text="PRI">
      <formula>NOT(ISERROR(SEARCH("PRI",CV91)))</formula>
    </cfRule>
    <cfRule type="containsText" dxfId="912" priority="1156" operator="containsText" text="PAN">
      <formula>NOT(ISERROR(SEARCH("PAN",CV91)))</formula>
    </cfRule>
    <cfRule type="containsText" dxfId="911" priority="1157" operator="containsText" text="PT">
      <formula>NOT(ISERROR(SEARCH("PT",CV91)))</formula>
    </cfRule>
    <cfRule type="cellIs" dxfId="910" priority="1158" operator="equal">
      <formula>"PS"</formula>
    </cfRule>
    <cfRule type="cellIs" dxfId="909" priority="1159" operator="equal">
      <formula>"PAC"</formula>
    </cfRule>
    <cfRule type="containsText" dxfId="908" priority="1160" operator="containsText" text="PAV">
      <formula>NOT(ISERROR(SEARCH("PAV",CV91)))</formula>
    </cfRule>
    <cfRule type="cellIs" dxfId="907" priority="1161" operator="equal">
      <formula>"PC"</formula>
    </cfRule>
    <cfRule type="cellIs" dxfId="906" priority="1162" operator="equal">
      <formula>"POCH"</formula>
    </cfRule>
    <cfRule type="cellIs" dxfId="905" priority="1163" operator="equal">
      <formula>"PEBC"</formula>
    </cfRule>
    <cfRule type="cellIs" dxfId="904" priority="1164" operator="equal">
      <formula>"PES"</formula>
    </cfRule>
    <cfRule type="cellIs" dxfId="903" priority="1165" operator="equal">
      <formula>"PUP"</formula>
    </cfRule>
    <cfRule type="containsText" dxfId="902" priority="1166" operator="containsText" text="PSD">
      <formula>NOT(ISERROR(SEARCH("PSD",CV91)))</formula>
    </cfRule>
    <cfRule type="cellIs" dxfId="901" priority="1167" operator="equal">
      <formula>"MORENA"</formula>
    </cfRule>
    <cfRule type="cellIs" dxfId="900" priority="1168" operator="equal">
      <formula>"PH"</formula>
    </cfRule>
    <cfRule type="cellIs" dxfId="899" priority="1169" operator="equal">
      <formula>"ES"</formula>
    </cfRule>
    <cfRule type="cellIs" dxfId="898" priority="1170" operator="equal">
      <formula>"PVEM"</formula>
    </cfRule>
    <cfRule type="cellIs" dxfId="897" priority="1171" operator="equal">
      <formula>"PRD"</formula>
    </cfRule>
    <cfRule type="cellIs" dxfId="896" priority="1172" operator="equal">
      <formula>"PNA"</formula>
    </cfRule>
    <cfRule type="cellIs" dxfId="895" priority="1173" operator="equal">
      <formula>"MC"</formula>
    </cfRule>
    <cfRule type="cellIs" dxfId="894" priority="1174" operator="equal">
      <formula>"PRI"</formula>
    </cfRule>
    <cfRule type="cellIs" dxfId="893" priority="1175" operator="equal">
      <formula>"PAN"</formula>
    </cfRule>
    <cfRule type="cellIs" dxfId="892" priority="1176" operator="equal">
      <formula>"POCH"</formula>
    </cfRule>
    <cfRule type="cellIs" dxfId="891" priority="1177" operator="equal">
      <formula>"PEBC"</formula>
    </cfRule>
    <cfRule type="cellIs" dxfId="890" priority="1178" operator="equal">
      <formula>"PES"</formula>
    </cfRule>
    <cfRule type="cellIs" dxfId="889" priority="1179" operator="equal">
      <formula>"PUP"</formula>
    </cfRule>
    <cfRule type="cellIs" dxfId="888" priority="1180" operator="equal">
      <formula>"PSD"</formula>
    </cfRule>
    <cfRule type="cellIs" dxfId="887" priority="1181" operator="equal">
      <formula>"INE"</formula>
    </cfRule>
    <cfRule type="cellIs" dxfId="886" priority="1182" operator="equal">
      <formula>"AUT"</formula>
    </cfRule>
    <cfRule type="cellIs" dxfId="885" priority="1183" operator="equal">
      <formula>"PAV"</formula>
    </cfRule>
    <cfRule type="cellIs" dxfId="884" priority="1184" operator="equal">
      <formula>"PRS"</formula>
    </cfRule>
    <cfRule type="cellIs" dxfId="883" priority="1185" operator="equal">
      <formula>"PT"</formula>
    </cfRule>
    <cfRule type="cellIs" dxfId="882" priority="1186" operator="equal">
      <formula>"PS"</formula>
    </cfRule>
    <cfRule type="cellIs" dxfId="881" priority="1187" operator="equal">
      <formula>"PAC"</formula>
    </cfRule>
    <cfRule type="cellIs" dxfId="880" priority="1188" operator="equal">
      <formula>"PC"</formula>
    </cfRule>
  </conditionalFormatting>
  <conditionalFormatting sqref="CX102">
    <cfRule type="containsText" dxfId="879" priority="1101" operator="containsText" text="PVEM">
      <formula>NOT(ISERROR(SEARCH("PVEM",CX102)))</formula>
    </cfRule>
    <cfRule type="containsText" dxfId="878" priority="1102" operator="containsText" text="PRD">
      <formula>NOT(ISERROR(SEARCH("PRD",CX102)))</formula>
    </cfRule>
    <cfRule type="containsText" dxfId="877" priority="1103" operator="containsText" text="PNA">
      <formula>NOT(ISERROR(SEARCH("PNA",CX102)))</formula>
    </cfRule>
    <cfRule type="containsText" dxfId="876" priority="1104" operator="containsText" text="MC">
      <formula>NOT(ISERROR(SEARCH("MC",CX102)))</formula>
    </cfRule>
    <cfRule type="containsText" dxfId="875" priority="1105" operator="containsText" text="PRI">
      <formula>NOT(ISERROR(SEARCH("PRI",CX102)))</formula>
    </cfRule>
    <cfRule type="containsText" dxfId="874" priority="1106" operator="containsText" text="PAN">
      <formula>NOT(ISERROR(SEARCH("PAN",CX102)))</formula>
    </cfRule>
    <cfRule type="cellIs" dxfId="873" priority="1107" operator="equal">
      <formula>"PRS"</formula>
    </cfRule>
    <cfRule type="containsText" dxfId="872" priority="1108" operator="containsText" text="PVEM">
      <formula>NOT(ISERROR(SEARCH("PVEM",CX102)))</formula>
    </cfRule>
    <cfRule type="containsText" dxfId="871" priority="1109" operator="containsText" text="PRD">
      <formula>NOT(ISERROR(SEARCH("PRD",CX102)))</formula>
    </cfRule>
    <cfRule type="containsText" dxfId="870" priority="1110" operator="containsText" text="MC">
      <formula>NOT(ISERROR(SEARCH("MC",CX102)))</formula>
    </cfRule>
    <cfRule type="containsText" dxfId="869" priority="1111" operator="containsText" text="PRI">
      <formula>NOT(ISERROR(SEARCH("PRI",CX102)))</formula>
    </cfRule>
    <cfRule type="containsText" dxfId="868" priority="1112" operator="containsText" text="PAN">
      <formula>NOT(ISERROR(SEARCH("PAN",CX102)))</formula>
    </cfRule>
    <cfRule type="containsText" dxfId="867" priority="1113" operator="containsText" text="PT">
      <formula>NOT(ISERROR(SEARCH("PT",CX102)))</formula>
    </cfRule>
    <cfRule type="cellIs" dxfId="866" priority="1114" operator="equal">
      <formula>"PS"</formula>
    </cfRule>
    <cfRule type="cellIs" dxfId="865" priority="1115" operator="equal">
      <formula>"PAC"</formula>
    </cfRule>
    <cfRule type="containsText" dxfId="864" priority="1116" operator="containsText" text="PAV">
      <formula>NOT(ISERROR(SEARCH("PAV",CX102)))</formula>
    </cfRule>
    <cfRule type="cellIs" dxfId="863" priority="1117" operator="equal">
      <formula>"PC"</formula>
    </cfRule>
    <cfRule type="cellIs" dxfId="862" priority="1118" operator="equal">
      <formula>"POCH"</formula>
    </cfRule>
    <cfRule type="cellIs" dxfId="861" priority="1119" operator="equal">
      <formula>"PEBC"</formula>
    </cfRule>
    <cfRule type="cellIs" dxfId="860" priority="1120" operator="equal">
      <formula>"PES"</formula>
    </cfRule>
    <cfRule type="cellIs" dxfId="859" priority="1121" operator="equal">
      <formula>"PUP"</formula>
    </cfRule>
    <cfRule type="containsText" dxfId="858" priority="1122" operator="containsText" text="PSD">
      <formula>NOT(ISERROR(SEARCH("PSD",CX102)))</formula>
    </cfRule>
    <cfRule type="cellIs" dxfId="857" priority="1123" operator="equal">
      <formula>"MORENA"</formula>
    </cfRule>
    <cfRule type="cellIs" dxfId="856" priority="1124" operator="equal">
      <formula>"PH"</formula>
    </cfRule>
    <cfRule type="cellIs" dxfId="855" priority="1125" operator="equal">
      <formula>"ES"</formula>
    </cfRule>
    <cfRule type="cellIs" dxfId="854" priority="1126" operator="equal">
      <formula>"PVEM"</formula>
    </cfRule>
    <cfRule type="cellIs" dxfId="853" priority="1127" operator="equal">
      <formula>"PRD"</formula>
    </cfRule>
    <cfRule type="cellIs" dxfId="852" priority="1128" operator="equal">
      <formula>"PNA"</formula>
    </cfRule>
    <cfRule type="cellIs" dxfId="851" priority="1129" operator="equal">
      <formula>"MC"</formula>
    </cfRule>
    <cfRule type="cellIs" dxfId="850" priority="1130" operator="equal">
      <formula>"PRI"</formula>
    </cfRule>
    <cfRule type="cellIs" dxfId="849" priority="1131" operator="equal">
      <formula>"PAN"</formula>
    </cfRule>
    <cfRule type="cellIs" dxfId="848" priority="1132" operator="equal">
      <formula>"POCH"</formula>
    </cfRule>
    <cfRule type="cellIs" dxfId="847" priority="1133" operator="equal">
      <formula>"PEBC"</formula>
    </cfRule>
    <cfRule type="cellIs" dxfId="846" priority="1134" operator="equal">
      <formula>"PES"</formula>
    </cfRule>
    <cfRule type="cellIs" dxfId="845" priority="1135" operator="equal">
      <formula>"PUP"</formula>
    </cfRule>
    <cfRule type="cellIs" dxfId="844" priority="1136" operator="equal">
      <formula>"PSD"</formula>
    </cfRule>
    <cfRule type="cellIs" dxfId="843" priority="1137" operator="equal">
      <formula>"INE"</formula>
    </cfRule>
    <cfRule type="cellIs" dxfId="842" priority="1138" operator="equal">
      <formula>"AUT"</formula>
    </cfRule>
    <cfRule type="cellIs" dxfId="841" priority="1139" operator="equal">
      <formula>"PAV"</formula>
    </cfRule>
    <cfRule type="cellIs" dxfId="840" priority="1140" operator="equal">
      <formula>"PRS"</formula>
    </cfRule>
    <cfRule type="cellIs" dxfId="839" priority="1141" operator="equal">
      <formula>"PT"</formula>
    </cfRule>
    <cfRule type="cellIs" dxfId="838" priority="1142" operator="equal">
      <formula>"PS"</formula>
    </cfRule>
    <cfRule type="cellIs" dxfId="837" priority="1143" operator="equal">
      <formula>"PAC"</formula>
    </cfRule>
    <cfRule type="cellIs" dxfId="836" priority="1144" operator="equal">
      <formula>"PC"</formula>
    </cfRule>
  </conditionalFormatting>
  <conditionalFormatting sqref="CZ102">
    <cfRule type="containsText" dxfId="835" priority="1057" operator="containsText" text="PVEM">
      <formula>NOT(ISERROR(SEARCH("PVEM",CZ102)))</formula>
    </cfRule>
    <cfRule type="containsText" dxfId="834" priority="1058" operator="containsText" text="PRD">
      <formula>NOT(ISERROR(SEARCH("PRD",CZ102)))</formula>
    </cfRule>
    <cfRule type="containsText" dxfId="833" priority="1059" operator="containsText" text="PNA">
      <formula>NOT(ISERROR(SEARCH("PNA",CZ102)))</formula>
    </cfRule>
    <cfRule type="containsText" dxfId="832" priority="1060" operator="containsText" text="MC">
      <formula>NOT(ISERROR(SEARCH("MC",CZ102)))</formula>
    </cfRule>
    <cfRule type="containsText" dxfId="831" priority="1061" operator="containsText" text="PRI">
      <formula>NOT(ISERROR(SEARCH("PRI",CZ102)))</formula>
    </cfRule>
    <cfRule type="containsText" dxfId="830" priority="1062" operator="containsText" text="PAN">
      <formula>NOT(ISERROR(SEARCH("PAN",CZ102)))</formula>
    </cfRule>
    <cfRule type="cellIs" dxfId="829" priority="1063" operator="equal">
      <formula>"PRS"</formula>
    </cfRule>
    <cfRule type="containsText" dxfId="828" priority="1064" operator="containsText" text="PVEM">
      <formula>NOT(ISERROR(SEARCH("PVEM",CZ102)))</formula>
    </cfRule>
    <cfRule type="containsText" dxfId="827" priority="1065" operator="containsText" text="PRD">
      <formula>NOT(ISERROR(SEARCH("PRD",CZ102)))</formula>
    </cfRule>
    <cfRule type="containsText" dxfId="826" priority="1066" operator="containsText" text="MC">
      <formula>NOT(ISERROR(SEARCH("MC",CZ102)))</formula>
    </cfRule>
    <cfRule type="containsText" dxfId="825" priority="1067" operator="containsText" text="PRI">
      <formula>NOT(ISERROR(SEARCH("PRI",CZ102)))</formula>
    </cfRule>
    <cfRule type="containsText" dxfId="824" priority="1068" operator="containsText" text="PAN">
      <formula>NOT(ISERROR(SEARCH("PAN",CZ102)))</formula>
    </cfRule>
    <cfRule type="containsText" dxfId="823" priority="1069" operator="containsText" text="PT">
      <formula>NOT(ISERROR(SEARCH("PT",CZ102)))</formula>
    </cfRule>
    <cfRule type="cellIs" dxfId="822" priority="1070" operator="equal">
      <formula>"PS"</formula>
    </cfRule>
    <cfRule type="cellIs" dxfId="821" priority="1071" operator="equal">
      <formula>"PAC"</formula>
    </cfRule>
    <cfRule type="containsText" dxfId="820" priority="1072" operator="containsText" text="PAV">
      <formula>NOT(ISERROR(SEARCH("PAV",CZ102)))</formula>
    </cfRule>
    <cfRule type="cellIs" dxfId="819" priority="1073" operator="equal">
      <formula>"PC"</formula>
    </cfRule>
    <cfRule type="cellIs" dxfId="818" priority="1074" operator="equal">
      <formula>"POCH"</formula>
    </cfRule>
    <cfRule type="cellIs" dxfId="817" priority="1075" operator="equal">
      <formula>"PEBC"</formula>
    </cfRule>
    <cfRule type="cellIs" dxfId="816" priority="1076" operator="equal">
      <formula>"PES"</formula>
    </cfRule>
    <cfRule type="cellIs" dxfId="815" priority="1077" operator="equal">
      <formula>"PUP"</formula>
    </cfRule>
    <cfRule type="containsText" dxfId="814" priority="1078" operator="containsText" text="PSD">
      <formula>NOT(ISERROR(SEARCH("PSD",CZ102)))</formula>
    </cfRule>
    <cfRule type="cellIs" dxfId="813" priority="1079" operator="equal">
      <formula>"MORENA"</formula>
    </cfRule>
    <cfRule type="cellIs" dxfId="812" priority="1080" operator="equal">
      <formula>"PH"</formula>
    </cfRule>
    <cfRule type="cellIs" dxfId="811" priority="1081" operator="equal">
      <formula>"ES"</formula>
    </cfRule>
    <cfRule type="cellIs" dxfId="810" priority="1082" operator="equal">
      <formula>"PVEM"</formula>
    </cfRule>
    <cfRule type="cellIs" dxfId="809" priority="1083" operator="equal">
      <formula>"PRD"</formula>
    </cfRule>
    <cfRule type="cellIs" dxfId="808" priority="1084" operator="equal">
      <formula>"PNA"</formula>
    </cfRule>
    <cfRule type="cellIs" dxfId="807" priority="1085" operator="equal">
      <formula>"MC"</formula>
    </cfRule>
    <cfRule type="cellIs" dxfId="806" priority="1086" operator="equal">
      <formula>"PRI"</formula>
    </cfRule>
    <cfRule type="cellIs" dxfId="805" priority="1087" operator="equal">
      <formula>"PAN"</formula>
    </cfRule>
    <cfRule type="cellIs" dxfId="804" priority="1088" operator="equal">
      <formula>"POCH"</formula>
    </cfRule>
    <cfRule type="cellIs" dxfId="803" priority="1089" operator="equal">
      <formula>"PEBC"</formula>
    </cfRule>
    <cfRule type="cellIs" dxfId="802" priority="1090" operator="equal">
      <formula>"PES"</formula>
    </cfRule>
    <cfRule type="cellIs" dxfId="801" priority="1091" operator="equal">
      <formula>"PUP"</formula>
    </cfRule>
    <cfRule type="cellIs" dxfId="800" priority="1092" operator="equal">
      <formula>"PSD"</formula>
    </cfRule>
    <cfRule type="cellIs" dxfId="799" priority="1093" operator="equal">
      <formula>"INE"</formula>
    </cfRule>
    <cfRule type="cellIs" dxfId="798" priority="1094" operator="equal">
      <formula>"AUT"</formula>
    </cfRule>
    <cfRule type="cellIs" dxfId="797" priority="1095" operator="equal">
      <formula>"PAV"</formula>
    </cfRule>
    <cfRule type="cellIs" dxfId="796" priority="1096" operator="equal">
      <formula>"PRS"</formula>
    </cfRule>
    <cfRule type="cellIs" dxfId="795" priority="1097" operator="equal">
      <formula>"PT"</formula>
    </cfRule>
    <cfRule type="cellIs" dxfId="794" priority="1098" operator="equal">
      <formula>"PS"</formula>
    </cfRule>
    <cfRule type="cellIs" dxfId="793" priority="1099" operator="equal">
      <formula>"PAC"</formula>
    </cfRule>
    <cfRule type="cellIs" dxfId="792" priority="1100" operator="equal">
      <formula>"PC"</formula>
    </cfRule>
  </conditionalFormatting>
  <conditionalFormatting sqref="CY103">
    <cfRule type="containsText" dxfId="791" priority="1013" operator="containsText" text="PVEM">
      <formula>NOT(ISERROR(SEARCH("PVEM",CY103)))</formula>
    </cfRule>
    <cfRule type="containsText" dxfId="790" priority="1014" operator="containsText" text="PRD">
      <formula>NOT(ISERROR(SEARCH("PRD",CY103)))</formula>
    </cfRule>
    <cfRule type="containsText" dxfId="789" priority="1015" operator="containsText" text="PNA">
      <formula>NOT(ISERROR(SEARCH("PNA",CY103)))</formula>
    </cfRule>
    <cfRule type="containsText" dxfId="788" priority="1016" operator="containsText" text="MC">
      <formula>NOT(ISERROR(SEARCH("MC",CY103)))</formula>
    </cfRule>
    <cfRule type="containsText" dxfId="787" priority="1017" operator="containsText" text="PRI">
      <formula>NOT(ISERROR(SEARCH("PRI",CY103)))</formula>
    </cfRule>
    <cfRule type="containsText" dxfId="786" priority="1018" operator="containsText" text="PAN">
      <formula>NOT(ISERROR(SEARCH("PAN",CY103)))</formula>
    </cfRule>
    <cfRule type="cellIs" dxfId="785" priority="1019" operator="equal">
      <formula>"PRS"</formula>
    </cfRule>
    <cfRule type="containsText" dxfId="784" priority="1020" operator="containsText" text="PVEM">
      <formula>NOT(ISERROR(SEARCH("PVEM",CY103)))</formula>
    </cfRule>
    <cfRule type="containsText" dxfId="783" priority="1021" operator="containsText" text="PRD">
      <formula>NOT(ISERROR(SEARCH("PRD",CY103)))</formula>
    </cfRule>
    <cfRule type="containsText" dxfId="782" priority="1022" operator="containsText" text="MC">
      <formula>NOT(ISERROR(SEARCH("MC",CY103)))</formula>
    </cfRule>
    <cfRule type="containsText" dxfId="781" priority="1023" operator="containsText" text="PRI">
      <formula>NOT(ISERROR(SEARCH("PRI",CY103)))</formula>
    </cfRule>
    <cfRule type="containsText" dxfId="780" priority="1024" operator="containsText" text="PAN">
      <formula>NOT(ISERROR(SEARCH("PAN",CY103)))</formula>
    </cfRule>
    <cfRule type="containsText" dxfId="779" priority="1025" operator="containsText" text="PT">
      <formula>NOT(ISERROR(SEARCH("PT",CY103)))</formula>
    </cfRule>
    <cfRule type="cellIs" dxfId="778" priority="1026" operator="equal">
      <formula>"PS"</formula>
    </cfRule>
    <cfRule type="cellIs" dxfId="777" priority="1027" operator="equal">
      <formula>"PAC"</formula>
    </cfRule>
    <cfRule type="containsText" dxfId="776" priority="1028" operator="containsText" text="PAV">
      <formula>NOT(ISERROR(SEARCH("PAV",CY103)))</formula>
    </cfRule>
    <cfRule type="cellIs" dxfId="775" priority="1029" operator="equal">
      <formula>"PC"</formula>
    </cfRule>
    <cfRule type="cellIs" dxfId="774" priority="1030" operator="equal">
      <formula>"POCH"</formula>
    </cfRule>
    <cfRule type="cellIs" dxfId="773" priority="1031" operator="equal">
      <formula>"PEBC"</formula>
    </cfRule>
    <cfRule type="cellIs" dxfId="772" priority="1032" operator="equal">
      <formula>"PES"</formula>
    </cfRule>
    <cfRule type="cellIs" dxfId="771" priority="1033" operator="equal">
      <formula>"PUP"</formula>
    </cfRule>
    <cfRule type="containsText" dxfId="770" priority="1034" operator="containsText" text="PSD">
      <formula>NOT(ISERROR(SEARCH("PSD",CY103)))</formula>
    </cfRule>
    <cfRule type="cellIs" dxfId="769" priority="1035" operator="equal">
      <formula>"MORENA"</formula>
    </cfRule>
    <cfRule type="cellIs" dxfId="768" priority="1036" operator="equal">
      <formula>"PH"</formula>
    </cfRule>
    <cfRule type="cellIs" dxfId="767" priority="1037" operator="equal">
      <formula>"ES"</formula>
    </cfRule>
    <cfRule type="cellIs" dxfId="766" priority="1038" operator="equal">
      <formula>"PVEM"</formula>
    </cfRule>
    <cfRule type="cellIs" dxfId="765" priority="1039" operator="equal">
      <formula>"PRD"</formula>
    </cfRule>
    <cfRule type="cellIs" dxfId="764" priority="1040" operator="equal">
      <formula>"PNA"</formula>
    </cfRule>
    <cfRule type="cellIs" dxfId="763" priority="1041" operator="equal">
      <formula>"MC"</formula>
    </cfRule>
    <cfRule type="cellIs" dxfId="762" priority="1042" operator="equal">
      <formula>"PRI"</formula>
    </cfRule>
    <cfRule type="cellIs" dxfId="761" priority="1043" operator="equal">
      <formula>"PAN"</formula>
    </cfRule>
    <cfRule type="cellIs" dxfId="760" priority="1044" operator="equal">
      <formula>"POCH"</formula>
    </cfRule>
    <cfRule type="cellIs" dxfId="759" priority="1045" operator="equal">
      <formula>"PEBC"</formula>
    </cfRule>
    <cfRule type="cellIs" dxfId="758" priority="1046" operator="equal">
      <formula>"PES"</formula>
    </cfRule>
    <cfRule type="cellIs" dxfId="757" priority="1047" operator="equal">
      <formula>"PUP"</formula>
    </cfRule>
    <cfRule type="cellIs" dxfId="756" priority="1048" operator="equal">
      <formula>"PSD"</formula>
    </cfRule>
    <cfRule type="cellIs" dxfId="755" priority="1049" operator="equal">
      <formula>"INE"</formula>
    </cfRule>
    <cfRule type="cellIs" dxfId="754" priority="1050" operator="equal">
      <formula>"AUT"</formula>
    </cfRule>
    <cfRule type="cellIs" dxfId="753" priority="1051" operator="equal">
      <formula>"PAV"</formula>
    </cfRule>
    <cfRule type="cellIs" dxfId="752" priority="1052" operator="equal">
      <formula>"PRS"</formula>
    </cfRule>
    <cfRule type="cellIs" dxfId="751" priority="1053" operator="equal">
      <formula>"PT"</formula>
    </cfRule>
    <cfRule type="cellIs" dxfId="750" priority="1054" operator="equal">
      <formula>"PS"</formula>
    </cfRule>
    <cfRule type="cellIs" dxfId="749" priority="1055" operator="equal">
      <formula>"PAC"</formula>
    </cfRule>
    <cfRule type="cellIs" dxfId="748" priority="1056" operator="equal">
      <formula>"PC"</formula>
    </cfRule>
  </conditionalFormatting>
  <conditionalFormatting sqref="CX114">
    <cfRule type="containsText" dxfId="747" priority="969" operator="containsText" text="PVEM">
      <formula>NOT(ISERROR(SEARCH("PVEM",CX114)))</formula>
    </cfRule>
    <cfRule type="containsText" dxfId="746" priority="970" operator="containsText" text="PRD">
      <formula>NOT(ISERROR(SEARCH("PRD",CX114)))</formula>
    </cfRule>
    <cfRule type="containsText" dxfId="745" priority="971" operator="containsText" text="PNA">
      <formula>NOT(ISERROR(SEARCH("PNA",CX114)))</formula>
    </cfRule>
    <cfRule type="containsText" dxfId="744" priority="972" operator="containsText" text="MC">
      <formula>NOT(ISERROR(SEARCH("MC",CX114)))</formula>
    </cfRule>
    <cfRule type="containsText" dxfId="743" priority="973" operator="containsText" text="PRI">
      <formula>NOT(ISERROR(SEARCH("PRI",CX114)))</formula>
    </cfRule>
    <cfRule type="containsText" dxfId="742" priority="974" operator="containsText" text="PAN">
      <formula>NOT(ISERROR(SEARCH("PAN",CX114)))</formula>
    </cfRule>
    <cfRule type="cellIs" dxfId="741" priority="975" operator="equal">
      <formula>"PRS"</formula>
    </cfRule>
    <cfRule type="containsText" dxfId="740" priority="976" operator="containsText" text="PVEM">
      <formula>NOT(ISERROR(SEARCH("PVEM",CX114)))</formula>
    </cfRule>
    <cfRule type="containsText" dxfId="739" priority="977" operator="containsText" text="PRD">
      <formula>NOT(ISERROR(SEARCH("PRD",CX114)))</formula>
    </cfRule>
    <cfRule type="containsText" dxfId="738" priority="978" operator="containsText" text="MC">
      <formula>NOT(ISERROR(SEARCH("MC",CX114)))</formula>
    </cfRule>
    <cfRule type="containsText" dxfId="737" priority="979" operator="containsText" text="PRI">
      <formula>NOT(ISERROR(SEARCH("PRI",CX114)))</formula>
    </cfRule>
    <cfRule type="containsText" dxfId="736" priority="980" operator="containsText" text="PAN">
      <formula>NOT(ISERROR(SEARCH("PAN",CX114)))</formula>
    </cfRule>
    <cfRule type="containsText" dxfId="735" priority="981" operator="containsText" text="PT">
      <formula>NOT(ISERROR(SEARCH("PT",CX114)))</formula>
    </cfRule>
    <cfRule type="cellIs" dxfId="734" priority="982" operator="equal">
      <formula>"PS"</formula>
    </cfRule>
    <cfRule type="cellIs" dxfId="733" priority="983" operator="equal">
      <formula>"PAC"</formula>
    </cfRule>
    <cfRule type="containsText" dxfId="732" priority="984" operator="containsText" text="PAV">
      <formula>NOT(ISERROR(SEARCH("PAV",CX114)))</formula>
    </cfRule>
    <cfRule type="cellIs" dxfId="731" priority="985" operator="equal">
      <formula>"PC"</formula>
    </cfRule>
    <cfRule type="cellIs" dxfId="730" priority="986" operator="equal">
      <formula>"POCH"</formula>
    </cfRule>
    <cfRule type="cellIs" dxfId="729" priority="987" operator="equal">
      <formula>"PEBC"</formula>
    </cfRule>
    <cfRule type="cellIs" dxfId="728" priority="988" operator="equal">
      <formula>"PES"</formula>
    </cfRule>
    <cfRule type="cellIs" dxfId="727" priority="989" operator="equal">
      <formula>"PUP"</formula>
    </cfRule>
    <cfRule type="containsText" dxfId="726" priority="990" operator="containsText" text="PSD">
      <formula>NOT(ISERROR(SEARCH("PSD",CX114)))</formula>
    </cfRule>
    <cfRule type="cellIs" dxfId="725" priority="991" operator="equal">
      <formula>"MORENA"</formula>
    </cfRule>
    <cfRule type="cellIs" dxfId="724" priority="992" operator="equal">
      <formula>"PH"</formula>
    </cfRule>
    <cfRule type="cellIs" dxfId="723" priority="993" operator="equal">
      <formula>"ES"</formula>
    </cfRule>
    <cfRule type="cellIs" dxfId="722" priority="994" operator="equal">
      <formula>"PVEM"</formula>
    </cfRule>
    <cfRule type="cellIs" dxfId="721" priority="995" operator="equal">
      <formula>"PRD"</formula>
    </cfRule>
    <cfRule type="cellIs" dxfId="720" priority="996" operator="equal">
      <formula>"PNA"</formula>
    </cfRule>
    <cfRule type="cellIs" dxfId="719" priority="997" operator="equal">
      <formula>"MC"</formula>
    </cfRule>
    <cfRule type="cellIs" dxfId="718" priority="998" operator="equal">
      <formula>"PRI"</formula>
    </cfRule>
    <cfRule type="cellIs" dxfId="717" priority="999" operator="equal">
      <formula>"PAN"</formula>
    </cfRule>
    <cfRule type="cellIs" dxfId="716" priority="1000" operator="equal">
      <formula>"POCH"</formula>
    </cfRule>
    <cfRule type="cellIs" dxfId="715" priority="1001" operator="equal">
      <formula>"PEBC"</formula>
    </cfRule>
    <cfRule type="cellIs" dxfId="714" priority="1002" operator="equal">
      <formula>"PES"</formula>
    </cfRule>
    <cfRule type="cellIs" dxfId="713" priority="1003" operator="equal">
      <formula>"PUP"</formula>
    </cfRule>
    <cfRule type="cellIs" dxfId="712" priority="1004" operator="equal">
      <formula>"PSD"</formula>
    </cfRule>
    <cfRule type="cellIs" dxfId="711" priority="1005" operator="equal">
      <formula>"INE"</formula>
    </cfRule>
    <cfRule type="cellIs" dxfId="710" priority="1006" operator="equal">
      <formula>"AUT"</formula>
    </cfRule>
    <cfRule type="cellIs" dxfId="709" priority="1007" operator="equal">
      <formula>"PAV"</formula>
    </cfRule>
    <cfRule type="cellIs" dxfId="708" priority="1008" operator="equal">
      <formula>"PRS"</formula>
    </cfRule>
    <cfRule type="cellIs" dxfId="707" priority="1009" operator="equal">
      <formula>"PT"</formula>
    </cfRule>
    <cfRule type="cellIs" dxfId="706" priority="1010" operator="equal">
      <formula>"PS"</formula>
    </cfRule>
    <cfRule type="cellIs" dxfId="705" priority="1011" operator="equal">
      <formula>"PAC"</formula>
    </cfRule>
    <cfRule type="cellIs" dxfId="704" priority="1012" operator="equal">
      <formula>"PC"</formula>
    </cfRule>
  </conditionalFormatting>
  <conditionalFormatting sqref="DB69">
    <cfRule type="containsText" dxfId="703" priority="925" operator="containsText" text="PVEM">
      <formula>NOT(ISERROR(SEARCH("PVEM",DB69)))</formula>
    </cfRule>
    <cfRule type="containsText" dxfId="702" priority="926" operator="containsText" text="PRD">
      <formula>NOT(ISERROR(SEARCH("PRD",DB69)))</formula>
    </cfRule>
    <cfRule type="containsText" dxfId="701" priority="927" operator="containsText" text="PNA">
      <formula>NOT(ISERROR(SEARCH("PNA",DB69)))</formula>
    </cfRule>
    <cfRule type="containsText" dxfId="700" priority="928" operator="containsText" text="MC">
      <formula>NOT(ISERROR(SEARCH("MC",DB69)))</formula>
    </cfRule>
    <cfRule type="containsText" dxfId="699" priority="929" operator="containsText" text="PRI">
      <formula>NOT(ISERROR(SEARCH("PRI",DB69)))</formula>
    </cfRule>
    <cfRule type="containsText" dxfId="698" priority="930" operator="containsText" text="PAN">
      <formula>NOT(ISERROR(SEARCH("PAN",DB69)))</formula>
    </cfRule>
    <cfRule type="cellIs" dxfId="697" priority="931" operator="equal">
      <formula>"PRS"</formula>
    </cfRule>
    <cfRule type="containsText" dxfId="696" priority="932" operator="containsText" text="PVEM">
      <formula>NOT(ISERROR(SEARCH("PVEM",DB69)))</formula>
    </cfRule>
    <cfRule type="containsText" dxfId="695" priority="933" operator="containsText" text="PRD">
      <formula>NOT(ISERROR(SEARCH("PRD",DB69)))</formula>
    </cfRule>
    <cfRule type="containsText" dxfId="694" priority="934" operator="containsText" text="MC">
      <formula>NOT(ISERROR(SEARCH("MC",DB69)))</formula>
    </cfRule>
    <cfRule type="containsText" dxfId="693" priority="935" operator="containsText" text="PRI">
      <formula>NOT(ISERROR(SEARCH("PRI",DB69)))</formula>
    </cfRule>
    <cfRule type="containsText" dxfId="692" priority="936" operator="containsText" text="PAN">
      <formula>NOT(ISERROR(SEARCH("PAN",DB69)))</formula>
    </cfRule>
    <cfRule type="containsText" dxfId="691" priority="937" operator="containsText" text="PT">
      <formula>NOT(ISERROR(SEARCH("PT",DB69)))</formula>
    </cfRule>
    <cfRule type="cellIs" dxfId="690" priority="938" operator="equal">
      <formula>"PS"</formula>
    </cfRule>
    <cfRule type="cellIs" dxfId="689" priority="939" operator="equal">
      <formula>"PAC"</formula>
    </cfRule>
    <cfRule type="containsText" dxfId="688" priority="940" operator="containsText" text="PAV">
      <formula>NOT(ISERROR(SEARCH("PAV",DB69)))</formula>
    </cfRule>
    <cfRule type="cellIs" dxfId="687" priority="941" operator="equal">
      <formula>"PC"</formula>
    </cfRule>
    <cfRule type="cellIs" dxfId="686" priority="942" operator="equal">
      <formula>"POCH"</formula>
    </cfRule>
    <cfRule type="cellIs" dxfId="685" priority="943" operator="equal">
      <formula>"PEBC"</formula>
    </cfRule>
    <cfRule type="cellIs" dxfId="684" priority="944" operator="equal">
      <formula>"PES"</formula>
    </cfRule>
    <cfRule type="cellIs" dxfId="683" priority="945" operator="equal">
      <formula>"PUP"</formula>
    </cfRule>
    <cfRule type="containsText" dxfId="682" priority="946" operator="containsText" text="PSD">
      <formula>NOT(ISERROR(SEARCH("PSD",DB69)))</formula>
    </cfRule>
    <cfRule type="cellIs" dxfId="681" priority="947" operator="equal">
      <formula>"MORENA"</formula>
    </cfRule>
    <cfRule type="cellIs" dxfId="680" priority="948" operator="equal">
      <formula>"PH"</formula>
    </cfRule>
    <cfRule type="cellIs" dxfId="679" priority="949" operator="equal">
      <formula>"ES"</formula>
    </cfRule>
    <cfRule type="cellIs" dxfId="678" priority="950" operator="equal">
      <formula>"PVEM"</formula>
    </cfRule>
    <cfRule type="cellIs" dxfId="677" priority="951" operator="equal">
      <formula>"PRD"</formula>
    </cfRule>
    <cfRule type="cellIs" dxfId="676" priority="952" operator="equal">
      <formula>"PNA"</formula>
    </cfRule>
    <cfRule type="cellIs" dxfId="675" priority="953" operator="equal">
      <formula>"MC"</formula>
    </cfRule>
    <cfRule type="cellIs" dxfId="674" priority="954" operator="equal">
      <formula>"PRI"</formula>
    </cfRule>
    <cfRule type="cellIs" dxfId="673" priority="955" operator="equal">
      <formula>"PAN"</formula>
    </cfRule>
    <cfRule type="cellIs" dxfId="672" priority="956" operator="equal">
      <formula>"POCH"</formula>
    </cfRule>
    <cfRule type="cellIs" dxfId="671" priority="957" operator="equal">
      <formula>"PEBC"</formula>
    </cfRule>
    <cfRule type="cellIs" dxfId="670" priority="958" operator="equal">
      <formula>"PES"</formula>
    </cfRule>
    <cfRule type="cellIs" dxfId="669" priority="959" operator="equal">
      <formula>"PUP"</formula>
    </cfRule>
    <cfRule type="cellIs" dxfId="668" priority="960" operator="equal">
      <formula>"PSD"</formula>
    </cfRule>
    <cfRule type="cellIs" dxfId="667" priority="961" operator="equal">
      <formula>"INE"</formula>
    </cfRule>
    <cfRule type="cellIs" dxfId="666" priority="962" operator="equal">
      <formula>"AUT"</formula>
    </cfRule>
    <cfRule type="cellIs" dxfId="665" priority="963" operator="equal">
      <formula>"PAV"</formula>
    </cfRule>
    <cfRule type="cellIs" dxfId="664" priority="964" operator="equal">
      <formula>"PRS"</formula>
    </cfRule>
    <cfRule type="cellIs" dxfId="663" priority="965" operator="equal">
      <formula>"PT"</formula>
    </cfRule>
    <cfRule type="cellIs" dxfId="662" priority="966" operator="equal">
      <formula>"PS"</formula>
    </cfRule>
    <cfRule type="cellIs" dxfId="661" priority="967" operator="equal">
      <formula>"PAC"</formula>
    </cfRule>
    <cfRule type="cellIs" dxfId="660" priority="968" operator="equal">
      <formula>"PC"</formula>
    </cfRule>
  </conditionalFormatting>
  <conditionalFormatting sqref="DA85">
    <cfRule type="containsText" dxfId="659" priority="881" operator="containsText" text="PVEM">
      <formula>NOT(ISERROR(SEARCH("PVEM",DA85)))</formula>
    </cfRule>
    <cfRule type="containsText" dxfId="658" priority="882" operator="containsText" text="PRD">
      <formula>NOT(ISERROR(SEARCH("PRD",DA85)))</formula>
    </cfRule>
    <cfRule type="containsText" dxfId="657" priority="883" operator="containsText" text="PNA">
      <formula>NOT(ISERROR(SEARCH("PNA",DA85)))</formula>
    </cfRule>
    <cfRule type="containsText" dxfId="656" priority="884" operator="containsText" text="MC">
      <formula>NOT(ISERROR(SEARCH("MC",DA85)))</formula>
    </cfRule>
    <cfRule type="containsText" dxfId="655" priority="885" operator="containsText" text="PRI">
      <formula>NOT(ISERROR(SEARCH("PRI",DA85)))</formula>
    </cfRule>
    <cfRule type="containsText" dxfId="654" priority="886" operator="containsText" text="PAN">
      <formula>NOT(ISERROR(SEARCH("PAN",DA85)))</formula>
    </cfRule>
    <cfRule type="cellIs" dxfId="653" priority="887" operator="equal">
      <formula>"PRS"</formula>
    </cfRule>
    <cfRule type="containsText" dxfId="652" priority="888" operator="containsText" text="PVEM">
      <formula>NOT(ISERROR(SEARCH("PVEM",DA85)))</formula>
    </cfRule>
    <cfRule type="containsText" dxfId="651" priority="889" operator="containsText" text="PRD">
      <formula>NOT(ISERROR(SEARCH("PRD",DA85)))</formula>
    </cfRule>
    <cfRule type="containsText" dxfId="650" priority="890" operator="containsText" text="MC">
      <formula>NOT(ISERROR(SEARCH("MC",DA85)))</formula>
    </cfRule>
    <cfRule type="containsText" dxfId="649" priority="891" operator="containsText" text="PRI">
      <formula>NOT(ISERROR(SEARCH("PRI",DA85)))</formula>
    </cfRule>
    <cfRule type="containsText" dxfId="648" priority="892" operator="containsText" text="PAN">
      <formula>NOT(ISERROR(SEARCH("PAN",DA85)))</formula>
    </cfRule>
    <cfRule type="containsText" dxfId="647" priority="893" operator="containsText" text="PT">
      <formula>NOT(ISERROR(SEARCH("PT",DA85)))</formula>
    </cfRule>
    <cfRule type="cellIs" dxfId="646" priority="894" operator="equal">
      <formula>"PS"</formula>
    </cfRule>
    <cfRule type="cellIs" dxfId="645" priority="895" operator="equal">
      <formula>"PAC"</formula>
    </cfRule>
    <cfRule type="containsText" dxfId="644" priority="896" operator="containsText" text="PAV">
      <formula>NOT(ISERROR(SEARCH("PAV",DA85)))</formula>
    </cfRule>
    <cfRule type="cellIs" dxfId="643" priority="897" operator="equal">
      <formula>"PC"</formula>
    </cfRule>
    <cfRule type="cellIs" dxfId="642" priority="898" operator="equal">
      <formula>"POCH"</formula>
    </cfRule>
    <cfRule type="cellIs" dxfId="641" priority="899" operator="equal">
      <formula>"PEBC"</formula>
    </cfRule>
    <cfRule type="cellIs" dxfId="640" priority="900" operator="equal">
      <formula>"PES"</formula>
    </cfRule>
    <cfRule type="cellIs" dxfId="639" priority="901" operator="equal">
      <formula>"PUP"</formula>
    </cfRule>
    <cfRule type="containsText" dxfId="638" priority="902" operator="containsText" text="PSD">
      <formula>NOT(ISERROR(SEARCH("PSD",DA85)))</formula>
    </cfRule>
    <cfRule type="cellIs" dxfId="637" priority="903" operator="equal">
      <formula>"MORENA"</formula>
    </cfRule>
    <cfRule type="cellIs" dxfId="636" priority="904" operator="equal">
      <formula>"PH"</formula>
    </cfRule>
    <cfRule type="cellIs" dxfId="635" priority="905" operator="equal">
      <formula>"ES"</formula>
    </cfRule>
    <cfRule type="cellIs" dxfId="634" priority="906" operator="equal">
      <formula>"PVEM"</formula>
    </cfRule>
    <cfRule type="cellIs" dxfId="633" priority="907" operator="equal">
      <formula>"PRD"</formula>
    </cfRule>
    <cfRule type="cellIs" dxfId="632" priority="908" operator="equal">
      <formula>"PNA"</formula>
    </cfRule>
    <cfRule type="cellIs" dxfId="631" priority="909" operator="equal">
      <formula>"MC"</formula>
    </cfRule>
    <cfRule type="cellIs" dxfId="630" priority="910" operator="equal">
      <formula>"PRI"</formula>
    </cfRule>
    <cfRule type="cellIs" dxfId="629" priority="911" operator="equal">
      <formula>"PAN"</formula>
    </cfRule>
    <cfRule type="cellIs" dxfId="628" priority="912" operator="equal">
      <formula>"POCH"</formula>
    </cfRule>
    <cfRule type="cellIs" dxfId="627" priority="913" operator="equal">
      <formula>"PEBC"</formula>
    </cfRule>
    <cfRule type="cellIs" dxfId="626" priority="914" operator="equal">
      <formula>"PES"</formula>
    </cfRule>
    <cfRule type="cellIs" dxfId="625" priority="915" operator="equal">
      <formula>"PUP"</formula>
    </cfRule>
    <cfRule type="cellIs" dxfId="624" priority="916" operator="equal">
      <formula>"PSD"</formula>
    </cfRule>
    <cfRule type="cellIs" dxfId="623" priority="917" operator="equal">
      <formula>"INE"</formula>
    </cfRule>
    <cfRule type="cellIs" dxfId="622" priority="918" operator="equal">
      <formula>"AUT"</formula>
    </cfRule>
    <cfRule type="cellIs" dxfId="621" priority="919" operator="equal">
      <formula>"PAV"</formula>
    </cfRule>
    <cfRule type="cellIs" dxfId="620" priority="920" operator="equal">
      <formula>"PRS"</formula>
    </cfRule>
    <cfRule type="cellIs" dxfId="619" priority="921" operator="equal">
      <formula>"PT"</formula>
    </cfRule>
    <cfRule type="cellIs" dxfId="618" priority="922" operator="equal">
      <formula>"PS"</formula>
    </cfRule>
    <cfRule type="cellIs" dxfId="617" priority="923" operator="equal">
      <formula>"PAC"</formula>
    </cfRule>
    <cfRule type="cellIs" dxfId="616" priority="924" operator="equal">
      <formula>"PC"</formula>
    </cfRule>
  </conditionalFormatting>
  <conditionalFormatting sqref="DB88">
    <cfRule type="containsText" dxfId="615" priority="837" operator="containsText" text="PVEM">
      <formula>NOT(ISERROR(SEARCH("PVEM",DB88)))</formula>
    </cfRule>
    <cfRule type="containsText" dxfId="614" priority="838" operator="containsText" text="PRD">
      <formula>NOT(ISERROR(SEARCH("PRD",DB88)))</formula>
    </cfRule>
    <cfRule type="containsText" dxfId="613" priority="839" operator="containsText" text="PNA">
      <formula>NOT(ISERROR(SEARCH("PNA",DB88)))</formula>
    </cfRule>
    <cfRule type="containsText" dxfId="612" priority="840" operator="containsText" text="MC">
      <formula>NOT(ISERROR(SEARCH("MC",DB88)))</formula>
    </cfRule>
    <cfRule type="containsText" dxfId="611" priority="841" operator="containsText" text="PRI">
      <formula>NOT(ISERROR(SEARCH("PRI",DB88)))</formula>
    </cfRule>
    <cfRule type="containsText" dxfId="610" priority="842" operator="containsText" text="PAN">
      <formula>NOT(ISERROR(SEARCH("PAN",DB88)))</formula>
    </cfRule>
    <cfRule type="cellIs" dxfId="609" priority="843" operator="equal">
      <formula>"PRS"</formula>
    </cfRule>
    <cfRule type="containsText" dxfId="608" priority="844" operator="containsText" text="PVEM">
      <formula>NOT(ISERROR(SEARCH("PVEM",DB88)))</formula>
    </cfRule>
    <cfRule type="containsText" dxfId="607" priority="845" operator="containsText" text="PRD">
      <formula>NOT(ISERROR(SEARCH("PRD",DB88)))</formula>
    </cfRule>
    <cfRule type="containsText" dxfId="606" priority="846" operator="containsText" text="MC">
      <formula>NOT(ISERROR(SEARCH("MC",DB88)))</formula>
    </cfRule>
    <cfRule type="containsText" dxfId="605" priority="847" operator="containsText" text="PRI">
      <formula>NOT(ISERROR(SEARCH("PRI",DB88)))</formula>
    </cfRule>
    <cfRule type="containsText" dxfId="604" priority="848" operator="containsText" text="PAN">
      <formula>NOT(ISERROR(SEARCH("PAN",DB88)))</formula>
    </cfRule>
    <cfRule type="containsText" dxfId="603" priority="849" operator="containsText" text="PT">
      <formula>NOT(ISERROR(SEARCH("PT",DB88)))</formula>
    </cfRule>
    <cfRule type="cellIs" dxfId="602" priority="850" operator="equal">
      <formula>"PS"</formula>
    </cfRule>
    <cfRule type="cellIs" dxfId="601" priority="851" operator="equal">
      <formula>"PAC"</formula>
    </cfRule>
    <cfRule type="containsText" dxfId="600" priority="852" operator="containsText" text="PAV">
      <formula>NOT(ISERROR(SEARCH("PAV",DB88)))</formula>
    </cfRule>
    <cfRule type="cellIs" dxfId="599" priority="853" operator="equal">
      <formula>"PC"</formula>
    </cfRule>
    <cfRule type="cellIs" dxfId="598" priority="854" operator="equal">
      <formula>"POCH"</formula>
    </cfRule>
    <cfRule type="cellIs" dxfId="597" priority="855" operator="equal">
      <formula>"PEBC"</formula>
    </cfRule>
    <cfRule type="cellIs" dxfId="596" priority="856" operator="equal">
      <formula>"PES"</formula>
    </cfRule>
    <cfRule type="cellIs" dxfId="595" priority="857" operator="equal">
      <formula>"PUP"</formula>
    </cfRule>
    <cfRule type="containsText" dxfId="594" priority="858" operator="containsText" text="PSD">
      <formula>NOT(ISERROR(SEARCH("PSD",DB88)))</formula>
    </cfRule>
    <cfRule type="cellIs" dxfId="593" priority="859" operator="equal">
      <formula>"MORENA"</formula>
    </cfRule>
    <cfRule type="cellIs" dxfId="592" priority="860" operator="equal">
      <formula>"PH"</formula>
    </cfRule>
    <cfRule type="cellIs" dxfId="591" priority="861" operator="equal">
      <formula>"ES"</formula>
    </cfRule>
    <cfRule type="cellIs" dxfId="590" priority="862" operator="equal">
      <formula>"PVEM"</formula>
    </cfRule>
    <cfRule type="cellIs" dxfId="589" priority="863" operator="equal">
      <formula>"PRD"</formula>
    </cfRule>
    <cfRule type="cellIs" dxfId="588" priority="864" operator="equal">
      <formula>"PNA"</formula>
    </cfRule>
    <cfRule type="cellIs" dxfId="587" priority="865" operator="equal">
      <formula>"MC"</formula>
    </cfRule>
    <cfRule type="cellIs" dxfId="586" priority="866" operator="equal">
      <formula>"PRI"</formula>
    </cfRule>
    <cfRule type="cellIs" dxfId="585" priority="867" operator="equal">
      <formula>"PAN"</formula>
    </cfRule>
    <cfRule type="cellIs" dxfId="584" priority="868" operator="equal">
      <formula>"POCH"</formula>
    </cfRule>
    <cfRule type="cellIs" dxfId="583" priority="869" operator="equal">
      <formula>"PEBC"</formula>
    </cfRule>
    <cfRule type="cellIs" dxfId="582" priority="870" operator="equal">
      <formula>"PES"</formula>
    </cfRule>
    <cfRule type="cellIs" dxfId="581" priority="871" operator="equal">
      <formula>"PUP"</formula>
    </cfRule>
    <cfRule type="cellIs" dxfId="580" priority="872" operator="equal">
      <formula>"PSD"</formula>
    </cfRule>
    <cfRule type="cellIs" dxfId="579" priority="873" operator="equal">
      <formula>"INE"</formula>
    </cfRule>
    <cfRule type="cellIs" dxfId="578" priority="874" operator="equal">
      <formula>"AUT"</formula>
    </cfRule>
    <cfRule type="cellIs" dxfId="577" priority="875" operator="equal">
      <formula>"PAV"</formula>
    </cfRule>
    <cfRule type="cellIs" dxfId="576" priority="876" operator="equal">
      <formula>"PRS"</formula>
    </cfRule>
    <cfRule type="cellIs" dxfId="575" priority="877" operator="equal">
      <formula>"PT"</formula>
    </cfRule>
    <cfRule type="cellIs" dxfId="574" priority="878" operator="equal">
      <formula>"PS"</formula>
    </cfRule>
    <cfRule type="cellIs" dxfId="573" priority="879" operator="equal">
      <formula>"PAC"</formula>
    </cfRule>
    <cfRule type="cellIs" dxfId="572" priority="880" operator="equal">
      <formula>"PC"</formula>
    </cfRule>
  </conditionalFormatting>
  <conditionalFormatting sqref="DC89">
    <cfRule type="containsText" dxfId="571" priority="793" operator="containsText" text="PVEM">
      <formula>NOT(ISERROR(SEARCH("PVEM",DC89)))</formula>
    </cfRule>
    <cfRule type="containsText" dxfId="570" priority="794" operator="containsText" text="PRD">
      <formula>NOT(ISERROR(SEARCH("PRD",DC89)))</formula>
    </cfRule>
    <cfRule type="containsText" dxfId="569" priority="795" operator="containsText" text="PNA">
      <formula>NOT(ISERROR(SEARCH("PNA",DC89)))</formula>
    </cfRule>
    <cfRule type="containsText" dxfId="568" priority="796" operator="containsText" text="MC">
      <formula>NOT(ISERROR(SEARCH("MC",DC89)))</formula>
    </cfRule>
    <cfRule type="containsText" dxfId="567" priority="797" operator="containsText" text="PRI">
      <formula>NOT(ISERROR(SEARCH("PRI",DC89)))</formula>
    </cfRule>
    <cfRule type="containsText" dxfId="566" priority="798" operator="containsText" text="PAN">
      <formula>NOT(ISERROR(SEARCH("PAN",DC89)))</formula>
    </cfRule>
    <cfRule type="cellIs" dxfId="565" priority="799" operator="equal">
      <formula>"PRS"</formula>
    </cfRule>
    <cfRule type="containsText" dxfId="564" priority="800" operator="containsText" text="PVEM">
      <formula>NOT(ISERROR(SEARCH("PVEM",DC89)))</formula>
    </cfRule>
    <cfRule type="containsText" dxfId="563" priority="801" operator="containsText" text="PRD">
      <formula>NOT(ISERROR(SEARCH("PRD",DC89)))</formula>
    </cfRule>
    <cfRule type="containsText" dxfId="562" priority="802" operator="containsText" text="MC">
      <formula>NOT(ISERROR(SEARCH("MC",DC89)))</formula>
    </cfRule>
    <cfRule type="containsText" dxfId="561" priority="803" operator="containsText" text="PRI">
      <formula>NOT(ISERROR(SEARCH("PRI",DC89)))</formula>
    </cfRule>
    <cfRule type="containsText" dxfId="560" priority="804" operator="containsText" text="PAN">
      <formula>NOT(ISERROR(SEARCH("PAN",DC89)))</formula>
    </cfRule>
    <cfRule type="containsText" dxfId="559" priority="805" operator="containsText" text="PT">
      <formula>NOT(ISERROR(SEARCH("PT",DC89)))</formula>
    </cfRule>
    <cfRule type="cellIs" dxfId="558" priority="806" operator="equal">
      <formula>"PS"</formula>
    </cfRule>
    <cfRule type="cellIs" dxfId="557" priority="807" operator="equal">
      <formula>"PAC"</formula>
    </cfRule>
    <cfRule type="containsText" dxfId="556" priority="808" operator="containsText" text="PAV">
      <formula>NOT(ISERROR(SEARCH("PAV",DC89)))</formula>
    </cfRule>
    <cfRule type="cellIs" dxfId="555" priority="809" operator="equal">
      <formula>"PC"</formula>
    </cfRule>
    <cfRule type="cellIs" dxfId="554" priority="810" operator="equal">
      <formula>"POCH"</formula>
    </cfRule>
    <cfRule type="cellIs" dxfId="553" priority="811" operator="equal">
      <formula>"PEBC"</formula>
    </cfRule>
    <cfRule type="cellIs" dxfId="552" priority="812" operator="equal">
      <formula>"PES"</formula>
    </cfRule>
    <cfRule type="cellIs" dxfId="551" priority="813" operator="equal">
      <formula>"PUP"</formula>
    </cfRule>
    <cfRule type="containsText" dxfId="550" priority="814" operator="containsText" text="PSD">
      <formula>NOT(ISERROR(SEARCH("PSD",DC89)))</formula>
    </cfRule>
    <cfRule type="cellIs" dxfId="549" priority="815" operator="equal">
      <formula>"MORENA"</formula>
    </cfRule>
    <cfRule type="cellIs" dxfId="548" priority="816" operator="equal">
      <formula>"PH"</formula>
    </cfRule>
    <cfRule type="cellIs" dxfId="547" priority="817" operator="equal">
      <formula>"ES"</formula>
    </cfRule>
    <cfRule type="cellIs" dxfId="546" priority="818" operator="equal">
      <formula>"PVEM"</formula>
    </cfRule>
    <cfRule type="cellIs" dxfId="545" priority="819" operator="equal">
      <formula>"PRD"</formula>
    </cfRule>
    <cfRule type="cellIs" dxfId="544" priority="820" operator="equal">
      <formula>"PNA"</formula>
    </cfRule>
    <cfRule type="cellIs" dxfId="543" priority="821" operator="equal">
      <formula>"MC"</formula>
    </cfRule>
    <cfRule type="cellIs" dxfId="542" priority="822" operator="equal">
      <formula>"PRI"</formula>
    </cfRule>
    <cfRule type="cellIs" dxfId="541" priority="823" operator="equal">
      <formula>"PAN"</formula>
    </cfRule>
    <cfRule type="cellIs" dxfId="540" priority="824" operator="equal">
      <formula>"POCH"</formula>
    </cfRule>
    <cfRule type="cellIs" dxfId="539" priority="825" operator="equal">
      <formula>"PEBC"</formula>
    </cfRule>
    <cfRule type="cellIs" dxfId="538" priority="826" operator="equal">
      <formula>"PES"</formula>
    </cfRule>
    <cfRule type="cellIs" dxfId="537" priority="827" operator="equal">
      <formula>"PUP"</formula>
    </cfRule>
    <cfRule type="cellIs" dxfId="536" priority="828" operator="equal">
      <formula>"PSD"</formula>
    </cfRule>
    <cfRule type="cellIs" dxfId="535" priority="829" operator="equal">
      <formula>"INE"</formula>
    </cfRule>
    <cfRule type="cellIs" dxfId="534" priority="830" operator="equal">
      <formula>"AUT"</formula>
    </cfRule>
    <cfRule type="cellIs" dxfId="533" priority="831" operator="equal">
      <formula>"PAV"</formula>
    </cfRule>
    <cfRule type="cellIs" dxfId="532" priority="832" operator="equal">
      <formula>"PRS"</formula>
    </cfRule>
    <cfRule type="cellIs" dxfId="531" priority="833" operator="equal">
      <formula>"PT"</formula>
    </cfRule>
    <cfRule type="cellIs" dxfId="530" priority="834" operator="equal">
      <formula>"PS"</formula>
    </cfRule>
    <cfRule type="cellIs" dxfId="529" priority="835" operator="equal">
      <formula>"PAC"</formula>
    </cfRule>
    <cfRule type="cellIs" dxfId="528" priority="836" operator="equal">
      <formula>"PC"</formula>
    </cfRule>
  </conditionalFormatting>
  <conditionalFormatting sqref="DD92">
    <cfRule type="containsText" dxfId="527" priority="749" operator="containsText" text="PVEM">
      <formula>NOT(ISERROR(SEARCH("PVEM",DD92)))</formula>
    </cfRule>
    <cfRule type="containsText" dxfId="526" priority="750" operator="containsText" text="PRD">
      <formula>NOT(ISERROR(SEARCH("PRD",DD92)))</formula>
    </cfRule>
    <cfRule type="containsText" dxfId="525" priority="751" operator="containsText" text="PNA">
      <formula>NOT(ISERROR(SEARCH("PNA",DD92)))</formula>
    </cfRule>
    <cfRule type="containsText" dxfId="524" priority="752" operator="containsText" text="MC">
      <formula>NOT(ISERROR(SEARCH("MC",DD92)))</formula>
    </cfRule>
    <cfRule type="containsText" dxfId="523" priority="753" operator="containsText" text="PRI">
      <formula>NOT(ISERROR(SEARCH("PRI",DD92)))</formula>
    </cfRule>
    <cfRule type="containsText" dxfId="522" priority="754" operator="containsText" text="PAN">
      <formula>NOT(ISERROR(SEARCH("PAN",DD92)))</formula>
    </cfRule>
    <cfRule type="cellIs" dxfId="521" priority="755" operator="equal">
      <formula>"PRS"</formula>
    </cfRule>
    <cfRule type="containsText" dxfId="520" priority="756" operator="containsText" text="PVEM">
      <formula>NOT(ISERROR(SEARCH("PVEM",DD92)))</formula>
    </cfRule>
    <cfRule type="containsText" dxfId="519" priority="757" operator="containsText" text="PRD">
      <formula>NOT(ISERROR(SEARCH("PRD",DD92)))</formula>
    </cfRule>
    <cfRule type="containsText" dxfId="518" priority="758" operator="containsText" text="MC">
      <formula>NOT(ISERROR(SEARCH("MC",DD92)))</formula>
    </cfRule>
    <cfRule type="containsText" dxfId="517" priority="759" operator="containsText" text="PRI">
      <formula>NOT(ISERROR(SEARCH("PRI",DD92)))</formula>
    </cfRule>
    <cfRule type="containsText" dxfId="516" priority="760" operator="containsText" text="PAN">
      <formula>NOT(ISERROR(SEARCH("PAN",DD92)))</formula>
    </cfRule>
    <cfRule type="containsText" dxfId="515" priority="761" operator="containsText" text="PT">
      <formula>NOT(ISERROR(SEARCH("PT",DD92)))</formula>
    </cfRule>
    <cfRule type="cellIs" dxfId="514" priority="762" operator="equal">
      <formula>"PS"</formula>
    </cfRule>
    <cfRule type="cellIs" dxfId="513" priority="763" operator="equal">
      <formula>"PAC"</formula>
    </cfRule>
    <cfRule type="containsText" dxfId="512" priority="764" operator="containsText" text="PAV">
      <formula>NOT(ISERROR(SEARCH("PAV",DD92)))</formula>
    </cfRule>
    <cfRule type="cellIs" dxfId="511" priority="765" operator="equal">
      <formula>"PC"</formula>
    </cfRule>
    <cfRule type="cellIs" dxfId="510" priority="766" operator="equal">
      <formula>"POCH"</formula>
    </cfRule>
    <cfRule type="cellIs" dxfId="509" priority="767" operator="equal">
      <formula>"PEBC"</formula>
    </cfRule>
    <cfRule type="cellIs" dxfId="508" priority="768" operator="equal">
      <formula>"PES"</formula>
    </cfRule>
    <cfRule type="cellIs" dxfId="507" priority="769" operator="equal">
      <formula>"PUP"</formula>
    </cfRule>
    <cfRule type="containsText" dxfId="506" priority="770" operator="containsText" text="PSD">
      <formula>NOT(ISERROR(SEARCH("PSD",DD92)))</formula>
    </cfRule>
    <cfRule type="cellIs" dxfId="505" priority="771" operator="equal">
      <formula>"MORENA"</formula>
    </cfRule>
    <cfRule type="cellIs" dxfId="504" priority="772" operator="equal">
      <formula>"PH"</formula>
    </cfRule>
    <cfRule type="cellIs" dxfId="503" priority="773" operator="equal">
      <formula>"ES"</formula>
    </cfRule>
    <cfRule type="cellIs" dxfId="502" priority="774" operator="equal">
      <formula>"PVEM"</formula>
    </cfRule>
    <cfRule type="cellIs" dxfId="501" priority="775" operator="equal">
      <formula>"PRD"</formula>
    </cfRule>
    <cfRule type="cellIs" dxfId="500" priority="776" operator="equal">
      <formula>"PNA"</formula>
    </cfRule>
    <cfRule type="cellIs" dxfId="499" priority="777" operator="equal">
      <formula>"MC"</formula>
    </cfRule>
    <cfRule type="cellIs" dxfId="498" priority="778" operator="equal">
      <formula>"PRI"</formula>
    </cfRule>
    <cfRule type="cellIs" dxfId="497" priority="779" operator="equal">
      <formula>"PAN"</formula>
    </cfRule>
    <cfRule type="cellIs" dxfId="496" priority="780" operator="equal">
      <formula>"POCH"</formula>
    </cfRule>
    <cfRule type="cellIs" dxfId="495" priority="781" operator="equal">
      <formula>"PEBC"</formula>
    </cfRule>
    <cfRule type="cellIs" dxfId="494" priority="782" operator="equal">
      <formula>"PES"</formula>
    </cfRule>
    <cfRule type="cellIs" dxfId="493" priority="783" operator="equal">
      <formula>"PUP"</formula>
    </cfRule>
    <cfRule type="cellIs" dxfId="492" priority="784" operator="equal">
      <formula>"PSD"</formula>
    </cfRule>
    <cfRule type="cellIs" dxfId="491" priority="785" operator="equal">
      <formula>"INE"</formula>
    </cfRule>
    <cfRule type="cellIs" dxfId="490" priority="786" operator="equal">
      <formula>"AUT"</formula>
    </cfRule>
    <cfRule type="cellIs" dxfId="489" priority="787" operator="equal">
      <formula>"PAV"</formula>
    </cfRule>
    <cfRule type="cellIs" dxfId="488" priority="788" operator="equal">
      <formula>"PRS"</formula>
    </cfRule>
    <cfRule type="cellIs" dxfId="487" priority="789" operator="equal">
      <formula>"PT"</formula>
    </cfRule>
    <cfRule type="cellIs" dxfId="486" priority="790" operator="equal">
      <formula>"PS"</formula>
    </cfRule>
    <cfRule type="cellIs" dxfId="485" priority="791" operator="equal">
      <formula>"PAC"</formula>
    </cfRule>
    <cfRule type="cellIs" dxfId="484" priority="792" operator="equal">
      <formula>"PC"</formula>
    </cfRule>
  </conditionalFormatting>
  <conditionalFormatting sqref="DE93">
    <cfRule type="containsText" dxfId="483" priority="705" operator="containsText" text="PVEM">
      <formula>NOT(ISERROR(SEARCH("PVEM",DE93)))</formula>
    </cfRule>
    <cfRule type="containsText" dxfId="482" priority="706" operator="containsText" text="PRD">
      <formula>NOT(ISERROR(SEARCH("PRD",DE93)))</formula>
    </cfRule>
    <cfRule type="containsText" dxfId="481" priority="707" operator="containsText" text="PNA">
      <formula>NOT(ISERROR(SEARCH("PNA",DE93)))</formula>
    </cfRule>
    <cfRule type="containsText" dxfId="480" priority="708" operator="containsText" text="MC">
      <formula>NOT(ISERROR(SEARCH("MC",DE93)))</formula>
    </cfRule>
    <cfRule type="containsText" dxfId="479" priority="709" operator="containsText" text="PRI">
      <formula>NOT(ISERROR(SEARCH("PRI",DE93)))</formula>
    </cfRule>
    <cfRule type="containsText" dxfId="478" priority="710" operator="containsText" text="PAN">
      <formula>NOT(ISERROR(SEARCH("PAN",DE93)))</formula>
    </cfRule>
    <cfRule type="cellIs" dxfId="477" priority="711" operator="equal">
      <formula>"PRS"</formula>
    </cfRule>
    <cfRule type="containsText" dxfId="476" priority="712" operator="containsText" text="PVEM">
      <formula>NOT(ISERROR(SEARCH("PVEM",DE93)))</formula>
    </cfRule>
    <cfRule type="containsText" dxfId="475" priority="713" operator="containsText" text="PRD">
      <formula>NOT(ISERROR(SEARCH("PRD",DE93)))</formula>
    </cfRule>
    <cfRule type="containsText" dxfId="474" priority="714" operator="containsText" text="MC">
      <formula>NOT(ISERROR(SEARCH("MC",DE93)))</formula>
    </cfRule>
    <cfRule type="containsText" dxfId="473" priority="715" operator="containsText" text="PRI">
      <formula>NOT(ISERROR(SEARCH("PRI",DE93)))</formula>
    </cfRule>
    <cfRule type="containsText" dxfId="472" priority="716" operator="containsText" text="PAN">
      <formula>NOT(ISERROR(SEARCH("PAN",DE93)))</formula>
    </cfRule>
    <cfRule type="containsText" dxfId="471" priority="717" operator="containsText" text="PT">
      <formula>NOT(ISERROR(SEARCH("PT",DE93)))</formula>
    </cfRule>
    <cfRule type="cellIs" dxfId="470" priority="718" operator="equal">
      <formula>"PS"</formula>
    </cfRule>
    <cfRule type="cellIs" dxfId="469" priority="719" operator="equal">
      <formula>"PAC"</formula>
    </cfRule>
    <cfRule type="containsText" dxfId="468" priority="720" operator="containsText" text="PAV">
      <formula>NOT(ISERROR(SEARCH("PAV",DE93)))</formula>
    </cfRule>
    <cfRule type="cellIs" dxfId="467" priority="721" operator="equal">
      <formula>"PC"</formula>
    </cfRule>
    <cfRule type="cellIs" dxfId="466" priority="722" operator="equal">
      <formula>"POCH"</formula>
    </cfRule>
    <cfRule type="cellIs" dxfId="465" priority="723" operator="equal">
      <formula>"PEBC"</formula>
    </cfRule>
    <cfRule type="cellIs" dxfId="464" priority="724" operator="equal">
      <formula>"PES"</formula>
    </cfRule>
    <cfRule type="cellIs" dxfId="463" priority="725" operator="equal">
      <formula>"PUP"</formula>
    </cfRule>
    <cfRule type="containsText" dxfId="462" priority="726" operator="containsText" text="PSD">
      <formula>NOT(ISERROR(SEARCH("PSD",DE93)))</formula>
    </cfRule>
    <cfRule type="cellIs" dxfId="461" priority="727" operator="equal">
      <formula>"MORENA"</formula>
    </cfRule>
    <cfRule type="cellIs" dxfId="460" priority="728" operator="equal">
      <formula>"PH"</formula>
    </cfRule>
    <cfRule type="cellIs" dxfId="459" priority="729" operator="equal">
      <formula>"ES"</formula>
    </cfRule>
    <cfRule type="cellIs" dxfId="458" priority="730" operator="equal">
      <formula>"PVEM"</formula>
    </cfRule>
    <cfRule type="cellIs" dxfId="457" priority="731" operator="equal">
      <formula>"PRD"</formula>
    </cfRule>
    <cfRule type="cellIs" dxfId="456" priority="732" operator="equal">
      <formula>"PNA"</formula>
    </cfRule>
    <cfRule type="cellIs" dxfId="455" priority="733" operator="equal">
      <formula>"MC"</formula>
    </cfRule>
    <cfRule type="cellIs" dxfId="454" priority="734" operator="equal">
      <formula>"PRI"</formula>
    </cfRule>
    <cfRule type="cellIs" dxfId="453" priority="735" operator="equal">
      <formula>"PAN"</formula>
    </cfRule>
    <cfRule type="cellIs" dxfId="452" priority="736" operator="equal">
      <formula>"POCH"</formula>
    </cfRule>
    <cfRule type="cellIs" dxfId="451" priority="737" operator="equal">
      <formula>"PEBC"</formula>
    </cfRule>
    <cfRule type="cellIs" dxfId="450" priority="738" operator="equal">
      <formula>"PES"</formula>
    </cfRule>
    <cfRule type="cellIs" dxfId="449" priority="739" operator="equal">
      <formula>"PUP"</formula>
    </cfRule>
    <cfRule type="cellIs" dxfId="448" priority="740" operator="equal">
      <formula>"PSD"</formula>
    </cfRule>
    <cfRule type="cellIs" dxfId="447" priority="741" operator="equal">
      <formula>"INE"</formula>
    </cfRule>
    <cfRule type="cellIs" dxfId="446" priority="742" operator="equal">
      <formula>"AUT"</formula>
    </cfRule>
    <cfRule type="cellIs" dxfId="445" priority="743" operator="equal">
      <formula>"PAV"</formula>
    </cfRule>
    <cfRule type="cellIs" dxfId="444" priority="744" operator="equal">
      <formula>"PRS"</formula>
    </cfRule>
    <cfRule type="cellIs" dxfId="443" priority="745" operator="equal">
      <formula>"PT"</formula>
    </cfRule>
    <cfRule type="cellIs" dxfId="442" priority="746" operator="equal">
      <formula>"PS"</formula>
    </cfRule>
    <cfRule type="cellIs" dxfId="441" priority="747" operator="equal">
      <formula>"PAC"</formula>
    </cfRule>
    <cfRule type="cellIs" dxfId="440" priority="748" operator="equal">
      <formula>"PC"</formula>
    </cfRule>
  </conditionalFormatting>
  <conditionalFormatting sqref="DF96">
    <cfRule type="containsText" dxfId="439" priority="661" operator="containsText" text="PVEM">
      <formula>NOT(ISERROR(SEARCH("PVEM",DF96)))</formula>
    </cfRule>
    <cfRule type="containsText" dxfId="438" priority="662" operator="containsText" text="PRD">
      <formula>NOT(ISERROR(SEARCH("PRD",DF96)))</formula>
    </cfRule>
    <cfRule type="containsText" dxfId="437" priority="663" operator="containsText" text="PNA">
      <formula>NOT(ISERROR(SEARCH("PNA",DF96)))</formula>
    </cfRule>
    <cfRule type="containsText" dxfId="436" priority="664" operator="containsText" text="MC">
      <formula>NOT(ISERROR(SEARCH("MC",DF96)))</formula>
    </cfRule>
    <cfRule type="containsText" dxfId="435" priority="665" operator="containsText" text="PRI">
      <formula>NOT(ISERROR(SEARCH("PRI",DF96)))</formula>
    </cfRule>
    <cfRule type="containsText" dxfId="434" priority="666" operator="containsText" text="PAN">
      <formula>NOT(ISERROR(SEARCH("PAN",DF96)))</formula>
    </cfRule>
    <cfRule type="cellIs" dxfId="433" priority="667" operator="equal">
      <formula>"PRS"</formula>
    </cfRule>
    <cfRule type="containsText" dxfId="432" priority="668" operator="containsText" text="PVEM">
      <formula>NOT(ISERROR(SEARCH("PVEM",DF96)))</formula>
    </cfRule>
    <cfRule type="containsText" dxfId="431" priority="669" operator="containsText" text="PRD">
      <formula>NOT(ISERROR(SEARCH("PRD",DF96)))</formula>
    </cfRule>
    <cfRule type="containsText" dxfId="430" priority="670" operator="containsText" text="MC">
      <formula>NOT(ISERROR(SEARCH("MC",DF96)))</formula>
    </cfRule>
    <cfRule type="containsText" dxfId="429" priority="671" operator="containsText" text="PRI">
      <formula>NOT(ISERROR(SEARCH("PRI",DF96)))</formula>
    </cfRule>
    <cfRule type="containsText" dxfId="428" priority="672" operator="containsText" text="PAN">
      <formula>NOT(ISERROR(SEARCH("PAN",DF96)))</formula>
    </cfRule>
    <cfRule type="containsText" dxfId="427" priority="673" operator="containsText" text="PT">
      <formula>NOT(ISERROR(SEARCH("PT",DF96)))</formula>
    </cfRule>
    <cfRule type="cellIs" dxfId="426" priority="674" operator="equal">
      <formula>"PS"</formula>
    </cfRule>
    <cfRule type="cellIs" dxfId="425" priority="675" operator="equal">
      <formula>"PAC"</formula>
    </cfRule>
    <cfRule type="containsText" dxfId="424" priority="676" operator="containsText" text="PAV">
      <formula>NOT(ISERROR(SEARCH("PAV",DF96)))</formula>
    </cfRule>
    <cfRule type="cellIs" dxfId="423" priority="677" operator="equal">
      <formula>"PC"</formula>
    </cfRule>
    <cfRule type="cellIs" dxfId="422" priority="678" operator="equal">
      <formula>"POCH"</formula>
    </cfRule>
    <cfRule type="cellIs" dxfId="421" priority="679" operator="equal">
      <formula>"PEBC"</formula>
    </cfRule>
    <cfRule type="cellIs" dxfId="420" priority="680" operator="equal">
      <formula>"PES"</formula>
    </cfRule>
    <cfRule type="cellIs" dxfId="419" priority="681" operator="equal">
      <formula>"PUP"</formula>
    </cfRule>
    <cfRule type="containsText" dxfId="418" priority="682" operator="containsText" text="PSD">
      <formula>NOT(ISERROR(SEARCH("PSD",DF96)))</formula>
    </cfRule>
    <cfRule type="cellIs" dxfId="417" priority="683" operator="equal">
      <formula>"MORENA"</formula>
    </cfRule>
    <cfRule type="cellIs" dxfId="416" priority="684" operator="equal">
      <formula>"PH"</formula>
    </cfRule>
    <cfRule type="cellIs" dxfId="415" priority="685" operator="equal">
      <formula>"ES"</formula>
    </cfRule>
    <cfRule type="cellIs" dxfId="414" priority="686" operator="equal">
      <formula>"PVEM"</formula>
    </cfRule>
    <cfRule type="cellIs" dxfId="413" priority="687" operator="equal">
      <formula>"PRD"</formula>
    </cfRule>
    <cfRule type="cellIs" dxfId="412" priority="688" operator="equal">
      <formula>"PNA"</formula>
    </cfRule>
    <cfRule type="cellIs" dxfId="411" priority="689" operator="equal">
      <formula>"MC"</formula>
    </cfRule>
    <cfRule type="cellIs" dxfId="410" priority="690" operator="equal">
      <formula>"PRI"</formula>
    </cfRule>
    <cfRule type="cellIs" dxfId="409" priority="691" operator="equal">
      <formula>"PAN"</formula>
    </cfRule>
    <cfRule type="cellIs" dxfId="408" priority="692" operator="equal">
      <formula>"POCH"</formula>
    </cfRule>
    <cfRule type="cellIs" dxfId="407" priority="693" operator="equal">
      <formula>"PEBC"</formula>
    </cfRule>
    <cfRule type="cellIs" dxfId="406" priority="694" operator="equal">
      <formula>"PES"</formula>
    </cfRule>
    <cfRule type="cellIs" dxfId="405" priority="695" operator="equal">
      <formula>"PUP"</formula>
    </cfRule>
    <cfRule type="cellIs" dxfId="404" priority="696" operator="equal">
      <formula>"PSD"</formula>
    </cfRule>
    <cfRule type="cellIs" dxfId="403" priority="697" operator="equal">
      <formula>"INE"</formula>
    </cfRule>
    <cfRule type="cellIs" dxfId="402" priority="698" operator="equal">
      <formula>"AUT"</formula>
    </cfRule>
    <cfRule type="cellIs" dxfId="401" priority="699" operator="equal">
      <formula>"PAV"</formula>
    </cfRule>
    <cfRule type="cellIs" dxfId="400" priority="700" operator="equal">
      <formula>"PRS"</formula>
    </cfRule>
    <cfRule type="cellIs" dxfId="399" priority="701" operator="equal">
      <formula>"PT"</formula>
    </cfRule>
    <cfRule type="cellIs" dxfId="398" priority="702" operator="equal">
      <formula>"PS"</formula>
    </cfRule>
    <cfRule type="cellIs" dxfId="397" priority="703" operator="equal">
      <formula>"PAC"</formula>
    </cfRule>
    <cfRule type="cellIs" dxfId="396" priority="704" operator="equal">
      <formula>"PC"</formula>
    </cfRule>
  </conditionalFormatting>
  <conditionalFormatting sqref="DG97">
    <cfRule type="containsText" dxfId="395" priority="617" operator="containsText" text="PVEM">
      <formula>NOT(ISERROR(SEARCH("PVEM",DG97)))</formula>
    </cfRule>
    <cfRule type="containsText" dxfId="394" priority="618" operator="containsText" text="PRD">
      <formula>NOT(ISERROR(SEARCH("PRD",DG97)))</formula>
    </cfRule>
    <cfRule type="containsText" dxfId="393" priority="619" operator="containsText" text="PNA">
      <formula>NOT(ISERROR(SEARCH("PNA",DG97)))</formula>
    </cfRule>
    <cfRule type="containsText" dxfId="392" priority="620" operator="containsText" text="MC">
      <formula>NOT(ISERROR(SEARCH("MC",DG97)))</formula>
    </cfRule>
    <cfRule type="containsText" dxfId="391" priority="621" operator="containsText" text="PRI">
      <formula>NOT(ISERROR(SEARCH("PRI",DG97)))</formula>
    </cfRule>
    <cfRule type="containsText" dxfId="390" priority="622" operator="containsText" text="PAN">
      <formula>NOT(ISERROR(SEARCH("PAN",DG97)))</formula>
    </cfRule>
    <cfRule type="cellIs" dxfId="389" priority="623" operator="equal">
      <formula>"PRS"</formula>
    </cfRule>
    <cfRule type="containsText" dxfId="388" priority="624" operator="containsText" text="PVEM">
      <formula>NOT(ISERROR(SEARCH("PVEM",DG97)))</formula>
    </cfRule>
    <cfRule type="containsText" dxfId="387" priority="625" operator="containsText" text="PRD">
      <formula>NOT(ISERROR(SEARCH("PRD",DG97)))</formula>
    </cfRule>
    <cfRule type="containsText" dxfId="386" priority="626" operator="containsText" text="MC">
      <formula>NOT(ISERROR(SEARCH("MC",DG97)))</formula>
    </cfRule>
    <cfRule type="containsText" dxfId="385" priority="627" operator="containsText" text="PRI">
      <formula>NOT(ISERROR(SEARCH("PRI",DG97)))</formula>
    </cfRule>
    <cfRule type="containsText" dxfId="384" priority="628" operator="containsText" text="PAN">
      <formula>NOT(ISERROR(SEARCH("PAN",DG97)))</formula>
    </cfRule>
    <cfRule type="containsText" dxfId="383" priority="629" operator="containsText" text="PT">
      <formula>NOT(ISERROR(SEARCH("PT",DG97)))</formula>
    </cfRule>
    <cfRule type="cellIs" dxfId="382" priority="630" operator="equal">
      <formula>"PS"</formula>
    </cfRule>
    <cfRule type="cellIs" dxfId="381" priority="631" operator="equal">
      <formula>"PAC"</formula>
    </cfRule>
    <cfRule type="containsText" dxfId="380" priority="632" operator="containsText" text="PAV">
      <formula>NOT(ISERROR(SEARCH("PAV",DG97)))</formula>
    </cfRule>
    <cfRule type="cellIs" dxfId="379" priority="633" operator="equal">
      <formula>"PC"</formula>
    </cfRule>
    <cfRule type="cellIs" dxfId="378" priority="634" operator="equal">
      <formula>"POCH"</formula>
    </cfRule>
    <cfRule type="cellIs" dxfId="377" priority="635" operator="equal">
      <formula>"PEBC"</formula>
    </cfRule>
    <cfRule type="cellIs" dxfId="376" priority="636" operator="equal">
      <formula>"PES"</formula>
    </cfRule>
    <cfRule type="cellIs" dxfId="375" priority="637" operator="equal">
      <formula>"PUP"</formula>
    </cfRule>
    <cfRule type="containsText" dxfId="374" priority="638" operator="containsText" text="PSD">
      <formula>NOT(ISERROR(SEARCH("PSD",DG97)))</formula>
    </cfRule>
    <cfRule type="cellIs" dxfId="373" priority="639" operator="equal">
      <formula>"MORENA"</formula>
    </cfRule>
    <cfRule type="cellIs" dxfId="372" priority="640" operator="equal">
      <formula>"PH"</formula>
    </cfRule>
    <cfRule type="cellIs" dxfId="371" priority="641" operator="equal">
      <formula>"ES"</formula>
    </cfRule>
    <cfRule type="cellIs" dxfId="370" priority="642" operator="equal">
      <formula>"PVEM"</formula>
    </cfRule>
    <cfRule type="cellIs" dxfId="369" priority="643" operator="equal">
      <formula>"PRD"</formula>
    </cfRule>
    <cfRule type="cellIs" dxfId="368" priority="644" operator="equal">
      <formula>"PNA"</formula>
    </cfRule>
    <cfRule type="cellIs" dxfId="367" priority="645" operator="equal">
      <formula>"MC"</formula>
    </cfRule>
    <cfRule type="cellIs" dxfId="366" priority="646" operator="equal">
      <formula>"PRI"</formula>
    </cfRule>
    <cfRule type="cellIs" dxfId="365" priority="647" operator="equal">
      <formula>"PAN"</formula>
    </cfRule>
    <cfRule type="cellIs" dxfId="364" priority="648" operator="equal">
      <formula>"POCH"</formula>
    </cfRule>
    <cfRule type="cellIs" dxfId="363" priority="649" operator="equal">
      <formula>"PEBC"</formula>
    </cfRule>
    <cfRule type="cellIs" dxfId="362" priority="650" operator="equal">
      <formula>"PES"</formula>
    </cfRule>
    <cfRule type="cellIs" dxfId="361" priority="651" operator="equal">
      <formula>"PUP"</formula>
    </cfRule>
    <cfRule type="cellIs" dxfId="360" priority="652" operator="equal">
      <formula>"PSD"</formula>
    </cfRule>
    <cfRule type="cellIs" dxfId="359" priority="653" operator="equal">
      <formula>"INE"</formula>
    </cfRule>
    <cfRule type="cellIs" dxfId="358" priority="654" operator="equal">
      <formula>"AUT"</formula>
    </cfRule>
    <cfRule type="cellIs" dxfId="357" priority="655" operator="equal">
      <formula>"PAV"</formula>
    </cfRule>
    <cfRule type="cellIs" dxfId="356" priority="656" operator="equal">
      <formula>"PRS"</formula>
    </cfRule>
    <cfRule type="cellIs" dxfId="355" priority="657" operator="equal">
      <formula>"PT"</formula>
    </cfRule>
    <cfRule type="cellIs" dxfId="354" priority="658" operator="equal">
      <formula>"PS"</formula>
    </cfRule>
    <cfRule type="cellIs" dxfId="353" priority="659" operator="equal">
      <formula>"PAC"</formula>
    </cfRule>
    <cfRule type="cellIs" dxfId="352" priority="660" operator="equal">
      <formula>"PC"</formula>
    </cfRule>
  </conditionalFormatting>
  <conditionalFormatting sqref="DH100">
    <cfRule type="containsText" dxfId="351" priority="573" operator="containsText" text="PVEM">
      <formula>NOT(ISERROR(SEARCH("PVEM",DH100)))</formula>
    </cfRule>
    <cfRule type="containsText" dxfId="350" priority="574" operator="containsText" text="PRD">
      <formula>NOT(ISERROR(SEARCH("PRD",DH100)))</formula>
    </cfRule>
    <cfRule type="containsText" dxfId="349" priority="575" operator="containsText" text="PNA">
      <formula>NOT(ISERROR(SEARCH("PNA",DH100)))</formula>
    </cfRule>
    <cfRule type="containsText" dxfId="348" priority="576" operator="containsText" text="MC">
      <formula>NOT(ISERROR(SEARCH("MC",DH100)))</formula>
    </cfRule>
    <cfRule type="containsText" dxfId="347" priority="577" operator="containsText" text="PRI">
      <formula>NOT(ISERROR(SEARCH("PRI",DH100)))</formula>
    </cfRule>
    <cfRule type="containsText" dxfId="346" priority="578" operator="containsText" text="PAN">
      <formula>NOT(ISERROR(SEARCH("PAN",DH100)))</formula>
    </cfRule>
    <cfRule type="cellIs" dxfId="345" priority="579" operator="equal">
      <formula>"PRS"</formula>
    </cfRule>
    <cfRule type="containsText" dxfId="344" priority="580" operator="containsText" text="PVEM">
      <formula>NOT(ISERROR(SEARCH("PVEM",DH100)))</formula>
    </cfRule>
    <cfRule type="containsText" dxfId="343" priority="581" operator="containsText" text="PRD">
      <formula>NOT(ISERROR(SEARCH("PRD",DH100)))</formula>
    </cfRule>
    <cfRule type="containsText" dxfId="342" priority="582" operator="containsText" text="MC">
      <formula>NOT(ISERROR(SEARCH("MC",DH100)))</formula>
    </cfRule>
    <cfRule type="containsText" dxfId="341" priority="583" operator="containsText" text="PRI">
      <formula>NOT(ISERROR(SEARCH("PRI",DH100)))</formula>
    </cfRule>
    <cfRule type="containsText" dxfId="340" priority="584" operator="containsText" text="PAN">
      <formula>NOT(ISERROR(SEARCH("PAN",DH100)))</formula>
    </cfRule>
    <cfRule type="containsText" dxfId="339" priority="585" operator="containsText" text="PT">
      <formula>NOT(ISERROR(SEARCH("PT",DH100)))</formula>
    </cfRule>
    <cfRule type="cellIs" dxfId="338" priority="586" operator="equal">
      <formula>"PS"</formula>
    </cfRule>
    <cfRule type="cellIs" dxfId="337" priority="587" operator="equal">
      <formula>"PAC"</formula>
    </cfRule>
    <cfRule type="containsText" dxfId="336" priority="588" operator="containsText" text="PAV">
      <formula>NOT(ISERROR(SEARCH("PAV",DH100)))</formula>
    </cfRule>
    <cfRule type="cellIs" dxfId="335" priority="589" operator="equal">
      <formula>"PC"</formula>
    </cfRule>
    <cfRule type="cellIs" dxfId="334" priority="590" operator="equal">
      <formula>"POCH"</formula>
    </cfRule>
    <cfRule type="cellIs" dxfId="333" priority="591" operator="equal">
      <formula>"PEBC"</formula>
    </cfRule>
    <cfRule type="cellIs" dxfId="332" priority="592" operator="equal">
      <formula>"PES"</formula>
    </cfRule>
    <cfRule type="cellIs" dxfId="331" priority="593" operator="equal">
      <formula>"PUP"</formula>
    </cfRule>
    <cfRule type="containsText" dxfId="330" priority="594" operator="containsText" text="PSD">
      <formula>NOT(ISERROR(SEARCH("PSD",DH100)))</formula>
    </cfRule>
    <cfRule type="cellIs" dxfId="329" priority="595" operator="equal">
      <formula>"MORENA"</formula>
    </cfRule>
    <cfRule type="cellIs" dxfId="328" priority="596" operator="equal">
      <formula>"PH"</formula>
    </cfRule>
    <cfRule type="cellIs" dxfId="327" priority="597" operator="equal">
      <formula>"ES"</formula>
    </cfRule>
    <cfRule type="cellIs" dxfId="326" priority="598" operator="equal">
      <formula>"PVEM"</formula>
    </cfRule>
    <cfRule type="cellIs" dxfId="325" priority="599" operator="equal">
      <formula>"PRD"</formula>
    </cfRule>
    <cfRule type="cellIs" dxfId="324" priority="600" operator="equal">
      <formula>"PNA"</formula>
    </cfRule>
    <cfRule type="cellIs" dxfId="323" priority="601" operator="equal">
      <formula>"MC"</formula>
    </cfRule>
    <cfRule type="cellIs" dxfId="322" priority="602" operator="equal">
      <formula>"PRI"</formula>
    </cfRule>
    <cfRule type="cellIs" dxfId="321" priority="603" operator="equal">
      <formula>"PAN"</formula>
    </cfRule>
    <cfRule type="cellIs" dxfId="320" priority="604" operator="equal">
      <formula>"POCH"</formula>
    </cfRule>
    <cfRule type="cellIs" dxfId="319" priority="605" operator="equal">
      <formula>"PEBC"</formula>
    </cfRule>
    <cfRule type="cellIs" dxfId="318" priority="606" operator="equal">
      <formula>"PES"</formula>
    </cfRule>
    <cfRule type="cellIs" dxfId="317" priority="607" operator="equal">
      <formula>"PUP"</formula>
    </cfRule>
    <cfRule type="cellIs" dxfId="316" priority="608" operator="equal">
      <formula>"PSD"</formula>
    </cfRule>
    <cfRule type="cellIs" dxfId="315" priority="609" operator="equal">
      <formula>"INE"</formula>
    </cfRule>
    <cfRule type="cellIs" dxfId="314" priority="610" operator="equal">
      <formula>"AUT"</formula>
    </cfRule>
    <cfRule type="cellIs" dxfId="313" priority="611" operator="equal">
      <formula>"PAV"</formula>
    </cfRule>
    <cfRule type="cellIs" dxfId="312" priority="612" operator="equal">
      <formula>"PRS"</formula>
    </cfRule>
    <cfRule type="cellIs" dxfId="311" priority="613" operator="equal">
      <formula>"PT"</formula>
    </cfRule>
    <cfRule type="cellIs" dxfId="310" priority="614" operator="equal">
      <formula>"PS"</formula>
    </cfRule>
    <cfRule type="cellIs" dxfId="309" priority="615" operator="equal">
      <formula>"PAC"</formula>
    </cfRule>
    <cfRule type="cellIs" dxfId="308" priority="616" operator="equal">
      <formula>"PC"</formula>
    </cfRule>
  </conditionalFormatting>
  <conditionalFormatting sqref="CU94">
    <cfRule type="containsText" dxfId="307" priority="529" operator="containsText" text="PVEM">
      <formula>NOT(ISERROR(SEARCH("PVEM",CU94)))</formula>
    </cfRule>
    <cfRule type="containsText" dxfId="306" priority="530" operator="containsText" text="PRD">
      <formula>NOT(ISERROR(SEARCH("PRD",CU94)))</formula>
    </cfRule>
    <cfRule type="containsText" dxfId="305" priority="531" operator="containsText" text="PNA">
      <formula>NOT(ISERROR(SEARCH("PNA",CU94)))</formula>
    </cfRule>
    <cfRule type="containsText" dxfId="304" priority="532" operator="containsText" text="MC">
      <formula>NOT(ISERROR(SEARCH("MC",CU94)))</formula>
    </cfRule>
    <cfRule type="containsText" dxfId="303" priority="533" operator="containsText" text="PRI">
      <formula>NOT(ISERROR(SEARCH("PRI",CU94)))</formula>
    </cfRule>
    <cfRule type="containsText" dxfId="302" priority="534" operator="containsText" text="PAN">
      <formula>NOT(ISERROR(SEARCH("PAN",CU94)))</formula>
    </cfRule>
    <cfRule type="cellIs" dxfId="301" priority="535" operator="equal">
      <formula>"PRS"</formula>
    </cfRule>
    <cfRule type="containsText" dxfId="300" priority="536" operator="containsText" text="PVEM">
      <formula>NOT(ISERROR(SEARCH("PVEM",CU94)))</formula>
    </cfRule>
    <cfRule type="containsText" dxfId="299" priority="537" operator="containsText" text="PRD">
      <formula>NOT(ISERROR(SEARCH("PRD",CU94)))</formula>
    </cfRule>
    <cfRule type="containsText" dxfId="298" priority="538" operator="containsText" text="MC">
      <formula>NOT(ISERROR(SEARCH("MC",CU94)))</formula>
    </cfRule>
    <cfRule type="containsText" dxfId="297" priority="539" operator="containsText" text="PRI">
      <formula>NOT(ISERROR(SEARCH("PRI",CU94)))</formula>
    </cfRule>
    <cfRule type="containsText" dxfId="296" priority="540" operator="containsText" text="PAN">
      <formula>NOT(ISERROR(SEARCH("PAN",CU94)))</formula>
    </cfRule>
    <cfRule type="containsText" dxfId="295" priority="541" operator="containsText" text="PT">
      <formula>NOT(ISERROR(SEARCH("PT",CU94)))</formula>
    </cfRule>
    <cfRule type="cellIs" dxfId="294" priority="542" operator="equal">
      <formula>"PS"</formula>
    </cfRule>
    <cfRule type="cellIs" dxfId="293" priority="543" operator="equal">
      <formula>"PAC"</formula>
    </cfRule>
    <cfRule type="containsText" dxfId="292" priority="544" operator="containsText" text="PAV">
      <formula>NOT(ISERROR(SEARCH("PAV",CU94)))</formula>
    </cfRule>
    <cfRule type="cellIs" dxfId="291" priority="545" operator="equal">
      <formula>"PC"</formula>
    </cfRule>
    <cfRule type="cellIs" dxfId="290" priority="546" operator="equal">
      <formula>"POCH"</formula>
    </cfRule>
    <cfRule type="cellIs" dxfId="289" priority="547" operator="equal">
      <formula>"PEBC"</formula>
    </cfRule>
    <cfRule type="cellIs" dxfId="288" priority="548" operator="equal">
      <formula>"PES"</formula>
    </cfRule>
    <cfRule type="cellIs" dxfId="287" priority="549" operator="equal">
      <formula>"PUP"</formula>
    </cfRule>
    <cfRule type="containsText" dxfId="286" priority="550" operator="containsText" text="PSD">
      <formula>NOT(ISERROR(SEARCH("PSD",CU94)))</formula>
    </cfRule>
    <cfRule type="cellIs" dxfId="285" priority="551" operator="equal">
      <formula>"MORENA"</formula>
    </cfRule>
    <cfRule type="cellIs" dxfId="284" priority="552" operator="equal">
      <formula>"PH"</formula>
    </cfRule>
    <cfRule type="cellIs" dxfId="283" priority="553" operator="equal">
      <formula>"ES"</formula>
    </cfRule>
    <cfRule type="cellIs" dxfId="282" priority="554" operator="equal">
      <formula>"PVEM"</formula>
    </cfRule>
    <cfRule type="cellIs" dxfId="281" priority="555" operator="equal">
      <formula>"PRD"</formula>
    </cfRule>
    <cfRule type="cellIs" dxfId="280" priority="556" operator="equal">
      <formula>"PNA"</formula>
    </cfRule>
    <cfRule type="cellIs" dxfId="279" priority="557" operator="equal">
      <formula>"MC"</formula>
    </cfRule>
    <cfRule type="cellIs" dxfId="278" priority="558" operator="equal">
      <formula>"PRI"</formula>
    </cfRule>
    <cfRule type="cellIs" dxfId="277" priority="559" operator="equal">
      <formula>"PAN"</formula>
    </cfRule>
    <cfRule type="cellIs" dxfId="276" priority="560" operator="equal">
      <formula>"POCH"</formula>
    </cfRule>
    <cfRule type="cellIs" dxfId="275" priority="561" operator="equal">
      <formula>"PEBC"</formula>
    </cfRule>
    <cfRule type="cellIs" dxfId="274" priority="562" operator="equal">
      <formula>"PES"</formula>
    </cfRule>
    <cfRule type="cellIs" dxfId="273" priority="563" operator="equal">
      <formula>"PUP"</formula>
    </cfRule>
    <cfRule type="cellIs" dxfId="272" priority="564" operator="equal">
      <formula>"PSD"</formula>
    </cfRule>
    <cfRule type="cellIs" dxfId="271" priority="565" operator="equal">
      <formula>"INE"</formula>
    </cfRule>
    <cfRule type="cellIs" dxfId="270" priority="566" operator="equal">
      <formula>"AUT"</formula>
    </cfRule>
    <cfRule type="cellIs" dxfId="269" priority="567" operator="equal">
      <formula>"PAV"</formula>
    </cfRule>
    <cfRule type="cellIs" dxfId="268" priority="568" operator="equal">
      <formula>"PRS"</formula>
    </cfRule>
    <cfRule type="cellIs" dxfId="267" priority="569" operator="equal">
      <formula>"PT"</formula>
    </cfRule>
    <cfRule type="cellIs" dxfId="266" priority="570" operator="equal">
      <formula>"PS"</formula>
    </cfRule>
    <cfRule type="cellIs" dxfId="265" priority="571" operator="equal">
      <formula>"PAC"</formula>
    </cfRule>
    <cfRule type="cellIs" dxfId="264" priority="572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7EFE318-098D-4124-AEAA-F891C89843C8}"/>
</file>

<file path=customXml/itemProps2.xml><?xml version="1.0" encoding="utf-8"?>
<ds:datastoreItem xmlns:ds="http://schemas.openxmlformats.org/officeDocument/2006/customXml" ds:itemID="{89FF0060-213B-4BC4-991C-9307A01ACD61}"/>
</file>

<file path=customXml/itemProps3.xml><?xml version="1.0" encoding="utf-8"?>
<ds:datastoreItem xmlns:ds="http://schemas.openxmlformats.org/officeDocument/2006/customXml" ds:itemID="{85DDD44D-D008-4D7C-91F2-5F5DECBFDC7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Xareni Glez</cp:lastModifiedBy>
  <cp:lastPrinted>2020-11-11T10:27:30Z</cp:lastPrinted>
  <dcterms:created xsi:type="dcterms:W3CDTF">2020-11-06T03:26:21Z</dcterms:created>
  <dcterms:modified xsi:type="dcterms:W3CDTF">2020-11-12T06:11:20Z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